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155" windowHeight="9525" activeTab="0"/>
  </bookViews>
  <sheets>
    <sheet name="Ответы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<sst xmlns="http://schemas.openxmlformats.org/spreadsheetml/2006/main" count="34" uniqueCount="34">
  <si>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Вопрос</t>
  </si>
  <si>
    <t>Ответ</t>
  </si>
  <si>
    <t>Всего</t>
  </si>
  <si>
    <t>Всего, %</t>
  </si>
  <si>
    <t>Ш</t>
  </si>
  <si>
    <t>Ш, %</t>
  </si>
  <si>
    <t>М</t>
  </si>
  <si>
    <t>М, %</t>
  </si>
  <si>
    <t>Д</t>
  </si>
  <si>
    <t>Д, %</t>
  </si>
  <si>
    <t>Всего команд</t>
  </si>
  <si>
    <t>кино</t>
  </si>
  <si>
    <t>дети</t>
  </si>
  <si>
    <t>Эйнштейн</t>
  </si>
  <si>
    <t>ветер</t>
  </si>
  <si>
    <t>вдох выдох</t>
  </si>
  <si>
    <t>Солнце</t>
  </si>
  <si>
    <t>света</t>
  </si>
  <si>
    <t>кислород</t>
  </si>
  <si>
    <t>фтор</t>
  </si>
  <si>
    <t>Танос</t>
  </si>
  <si>
    <t>Аид</t>
  </si>
  <si>
    <t>ад</t>
  </si>
  <si>
    <t>визитка</t>
  </si>
  <si>
    <t>бумага камень</t>
  </si>
  <si>
    <t>сталактит</t>
  </si>
  <si>
    <t>пирамиды</t>
  </si>
  <si>
    <t>чай</t>
  </si>
  <si>
    <t>жонглировал</t>
  </si>
  <si>
    <t>ласта</t>
  </si>
  <si>
    <t>коньки</t>
  </si>
  <si>
    <t>блоха</t>
  </si>
  <si>
    <t>строчка точка</t>
  </si>
  <si>
    <t>!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</si>
</sst>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2">
    <font>
      <sz val="10"/>
      <name val="Arial Cyr"/>
      <family val="0"/>
    </font>
    <font>
      <b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3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2" borderId="0" xfId="0" applyFont="1" applyFill="1" applyAlignment="1">
      <alignment horizontal="center"/>
    </xf>
    <xf numFmtId="10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7.875" style="0" bestFit="1" customWidth="1"/>
    <col min="2" max="2" width="13.875" style="0" bestFit="1" customWidth="1"/>
    <col min="3" max="3" width="6.25390625" style="0" bestFit="1" customWidth="1"/>
    <col min="4" max="4" width="8.875" style="0" bestFit="1" customWidth="1"/>
    <col min="5" max="5" width="4.00390625" style="0" bestFit="1" customWidth="1"/>
    <col min="6" max="6" width="7.25390625" style="0" bestFit="1" customWidth="1"/>
    <col min="7" max="7" width="4.00390625" style="0" bestFit="1" customWidth="1"/>
    <col min="8" max="8" width="7.25390625" style="0" bestFit="1" customWidth="1"/>
    <col min="9" max="9" width="4.00390625" style="0" bestFit="1" customWidth="1"/>
    <col min="10" max="10" width="7.25390625" style="0" bestFit="1" customWidth="1"/>
  </cols>
  <sheetData>
    <row r="1" spans="2:9" ht="12.75">
      <c r="B1" t="s">
        <v>10</v>
      </c>
      <c r="C1">
        <v>854</v>
      </c>
      <c r="E1">
        <v>379</v>
      </c>
      <c r="G1">
        <v>286</v>
      </c>
      <c r="I1">
        <v>184</v>
      </c>
    </row>
    <row r="2" spans="1:10" ht="12.7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</row>
    <row r="3" spans="1:10" ht="12.75">
      <c r="A3">
        <v>1</v>
      </c>
      <c r="B3" t="s">
        <v>11</v>
      </c>
      <c r="C3">
        <v>410</v>
      </c>
      <c r="D3" s="2">
        <f aca="true" t="shared" si="0" ref="D3:D26">C3/C$1</f>
        <v>0.48009367681498827</v>
      </c>
      <c r="E3">
        <v>241</v>
      </c>
      <c r="F3" s="2">
        <f aca="true" t="shared" si="1" ref="F3:F26">E3/E$1</f>
        <v>0.6358839050131926</v>
      </c>
      <c r="G3">
        <v>122</v>
      </c>
      <c r="H3" s="2">
        <f aca="true" t="shared" si="2" ref="H3:H26">G3/G$1</f>
        <v>0.42657342657342656</v>
      </c>
      <c r="I3">
        <v>45</v>
      </c>
      <c r="J3" s="2">
        <f aca="true" t="shared" si="3" ref="J3:J26">I3/I$1</f>
        <v>0.24456521739130435</v>
      </c>
    </row>
    <row r="4" spans="1:10" ht="12.75">
      <c r="A4">
        <v>2</v>
      </c>
      <c r="B4" t="s">
        <v>12</v>
      </c>
      <c r="C4">
        <v>574</v>
      </c>
      <c r="D4" s="2">
        <f t="shared" si="0"/>
        <v>0.6721311475409836</v>
      </c>
      <c r="E4">
        <v>309</v>
      </c>
      <c r="F4" s="2">
        <f t="shared" si="1"/>
        <v>0.8153034300791556</v>
      </c>
      <c r="G4">
        <v>188</v>
      </c>
      <c r="H4" s="2">
        <f t="shared" si="2"/>
        <v>0.6573426573426573</v>
      </c>
      <c r="I4">
        <v>74</v>
      </c>
      <c r="J4" s="2">
        <f t="shared" si="3"/>
        <v>0.40217391304347827</v>
      </c>
    </row>
    <row r="5" spans="1:10" ht="12.75">
      <c r="A5">
        <v>3</v>
      </c>
      <c r="B5" t="s">
        <v>13</v>
      </c>
      <c r="C5">
        <v>622</v>
      </c>
      <c r="D5" s="2">
        <f t="shared" si="0"/>
        <v>0.7283372365339579</v>
      </c>
      <c r="E5">
        <v>331</v>
      </c>
      <c r="F5" s="2">
        <f t="shared" si="1"/>
        <v>0.8733509234828496</v>
      </c>
      <c r="G5">
        <v>204</v>
      </c>
      <c r="H5" s="2">
        <f t="shared" si="2"/>
        <v>0.7132867132867133</v>
      </c>
      <c r="I5">
        <v>83</v>
      </c>
      <c r="J5" s="2">
        <f t="shared" si="3"/>
        <v>0.45108695652173914</v>
      </c>
    </row>
    <row r="6" spans="1:10" ht="12.75">
      <c r="A6">
        <v>4</v>
      </c>
      <c r="B6" t="s">
        <v>14</v>
      </c>
      <c r="C6">
        <v>793</v>
      </c>
      <c r="D6" s="2">
        <f t="shared" si="0"/>
        <v>0.9285714285714286</v>
      </c>
      <c r="E6">
        <v>372</v>
      </c>
      <c r="F6" s="2">
        <f t="shared" si="1"/>
        <v>0.9815303430079155</v>
      </c>
      <c r="G6">
        <v>276</v>
      </c>
      <c r="H6" s="2">
        <f t="shared" si="2"/>
        <v>0.965034965034965</v>
      </c>
      <c r="I6">
        <v>141</v>
      </c>
      <c r="J6" s="2">
        <f t="shared" si="3"/>
        <v>0.7663043478260869</v>
      </c>
    </row>
    <row r="7" spans="1:10" ht="12.75">
      <c r="A7">
        <v>5</v>
      </c>
      <c r="B7" t="s">
        <v>15</v>
      </c>
      <c r="C7">
        <v>488</v>
      </c>
      <c r="D7" s="2">
        <f t="shared" si="0"/>
        <v>0.5714285714285714</v>
      </c>
      <c r="E7">
        <v>286</v>
      </c>
      <c r="F7" s="2">
        <f t="shared" si="1"/>
        <v>0.7546174142480211</v>
      </c>
      <c r="G7">
        <v>159</v>
      </c>
      <c r="H7" s="2">
        <f t="shared" si="2"/>
        <v>0.5559440559440559</v>
      </c>
      <c r="I7">
        <v>40</v>
      </c>
      <c r="J7" s="2">
        <f t="shared" si="3"/>
        <v>0.21739130434782608</v>
      </c>
    </row>
    <row r="8" spans="1:10" ht="12.75">
      <c r="A8">
        <v>6</v>
      </c>
      <c r="B8" t="s">
        <v>16</v>
      </c>
      <c r="C8">
        <v>582</v>
      </c>
      <c r="D8" s="2">
        <f t="shared" si="0"/>
        <v>0.6814988290398126</v>
      </c>
      <c r="E8">
        <v>294</v>
      </c>
      <c r="F8" s="2">
        <f t="shared" si="1"/>
        <v>0.7757255936675461</v>
      </c>
      <c r="G8">
        <v>190</v>
      </c>
      <c r="H8" s="2">
        <f t="shared" si="2"/>
        <v>0.6643356643356644</v>
      </c>
      <c r="I8">
        <v>97</v>
      </c>
      <c r="J8" s="2">
        <f t="shared" si="3"/>
        <v>0.5271739130434783</v>
      </c>
    </row>
    <row r="9" spans="1:10" ht="12.75">
      <c r="A9">
        <v>7</v>
      </c>
      <c r="B9" t="s">
        <v>17</v>
      </c>
      <c r="C9">
        <v>299</v>
      </c>
      <c r="D9" s="2">
        <f t="shared" si="0"/>
        <v>0.35011709601873536</v>
      </c>
      <c r="E9">
        <v>187</v>
      </c>
      <c r="F9" s="2">
        <f t="shared" si="1"/>
        <v>0.49340369393139843</v>
      </c>
      <c r="G9">
        <v>81</v>
      </c>
      <c r="H9" s="2">
        <f t="shared" si="2"/>
        <v>0.28321678321678323</v>
      </c>
      <c r="I9">
        <v>29</v>
      </c>
      <c r="J9" s="2">
        <f t="shared" si="3"/>
        <v>0.15760869565217392</v>
      </c>
    </row>
    <row r="10" spans="1:10" ht="12.75">
      <c r="A10">
        <v>8</v>
      </c>
      <c r="B10" t="s">
        <v>18</v>
      </c>
      <c r="C10">
        <v>104</v>
      </c>
      <c r="D10" s="2">
        <f t="shared" si="0"/>
        <v>0.12177985948477751</v>
      </c>
      <c r="E10">
        <v>73</v>
      </c>
      <c r="F10" s="2">
        <f t="shared" si="1"/>
        <v>0.19261213720316622</v>
      </c>
      <c r="G10">
        <v>29</v>
      </c>
      <c r="H10" s="2">
        <f t="shared" si="2"/>
        <v>0.10139860139860139</v>
      </c>
      <c r="I10">
        <v>2</v>
      </c>
      <c r="J10" s="2">
        <f t="shared" si="3"/>
        <v>0.010869565217391304</v>
      </c>
    </row>
    <row r="11" spans="1:10" ht="12.75">
      <c r="A11">
        <v>9</v>
      </c>
      <c r="B11" t="s">
        <v>19</v>
      </c>
      <c r="C11">
        <v>36</v>
      </c>
      <c r="D11" s="2">
        <f t="shared" si="0"/>
        <v>0.04215456674473068</v>
      </c>
      <c r="E11">
        <v>29</v>
      </c>
      <c r="F11" s="2">
        <f t="shared" si="1"/>
        <v>0.07651715039577836</v>
      </c>
      <c r="G11">
        <v>6</v>
      </c>
      <c r="H11" s="2">
        <f t="shared" si="2"/>
        <v>0.02097902097902098</v>
      </c>
      <c r="I11">
        <v>1</v>
      </c>
      <c r="J11" s="2">
        <f t="shared" si="3"/>
        <v>0.005434782608695652</v>
      </c>
    </row>
    <row r="12" spans="1:10" ht="12.75">
      <c r="A12">
        <v>10</v>
      </c>
      <c r="B12" t="s">
        <v>20</v>
      </c>
      <c r="C12">
        <v>294</v>
      </c>
      <c r="D12" s="2">
        <f t="shared" si="0"/>
        <v>0.3442622950819672</v>
      </c>
      <c r="E12">
        <v>188</v>
      </c>
      <c r="F12" s="2">
        <f t="shared" si="1"/>
        <v>0.49604221635883905</v>
      </c>
      <c r="G12">
        <v>84</v>
      </c>
      <c r="H12" s="2">
        <f t="shared" si="2"/>
        <v>0.2937062937062937</v>
      </c>
      <c r="I12">
        <v>22</v>
      </c>
      <c r="J12" s="2">
        <f t="shared" si="3"/>
        <v>0.11956521739130435</v>
      </c>
    </row>
    <row r="13" spans="1:10" ht="12.75">
      <c r="A13">
        <v>11</v>
      </c>
      <c r="B13" t="s">
        <v>21</v>
      </c>
      <c r="C13">
        <v>762</v>
      </c>
      <c r="D13" s="2">
        <f t="shared" si="0"/>
        <v>0.892271662763466</v>
      </c>
      <c r="E13">
        <v>352</v>
      </c>
      <c r="F13" s="2">
        <f t="shared" si="1"/>
        <v>0.9287598944591029</v>
      </c>
      <c r="G13">
        <v>256</v>
      </c>
      <c r="H13" s="2">
        <f t="shared" si="2"/>
        <v>0.8951048951048951</v>
      </c>
      <c r="I13">
        <v>151</v>
      </c>
      <c r="J13" s="2">
        <f t="shared" si="3"/>
        <v>0.8206521739130435</v>
      </c>
    </row>
    <row r="14" spans="1:10" ht="12.75">
      <c r="A14">
        <v>12</v>
      </c>
      <c r="B14" t="s">
        <v>22</v>
      </c>
      <c r="C14">
        <v>653</v>
      </c>
      <c r="D14" s="2">
        <f t="shared" si="0"/>
        <v>0.7646370023419203</v>
      </c>
      <c r="E14">
        <v>348</v>
      </c>
      <c r="F14" s="2">
        <f t="shared" si="1"/>
        <v>0.9182058047493403</v>
      </c>
      <c r="G14">
        <v>223</v>
      </c>
      <c r="H14" s="2">
        <f t="shared" si="2"/>
        <v>0.7797202797202797</v>
      </c>
      <c r="I14">
        <v>79</v>
      </c>
      <c r="J14" s="2">
        <f t="shared" si="3"/>
        <v>0.42934782608695654</v>
      </c>
    </row>
    <row r="15" spans="1:10" ht="12.75">
      <c r="A15">
        <v>13</v>
      </c>
      <c r="B15" t="s">
        <v>23</v>
      </c>
      <c r="C15">
        <v>139</v>
      </c>
      <c r="D15" s="2">
        <f t="shared" si="0"/>
        <v>0.16276346604215455</v>
      </c>
      <c r="E15">
        <v>91</v>
      </c>
      <c r="F15" s="2">
        <f t="shared" si="1"/>
        <v>0.24010554089709762</v>
      </c>
      <c r="G15">
        <v>37</v>
      </c>
      <c r="H15" s="2">
        <f t="shared" si="2"/>
        <v>0.12937062937062938</v>
      </c>
      <c r="I15">
        <v>11</v>
      </c>
      <c r="J15" s="2">
        <f t="shared" si="3"/>
        <v>0.059782608695652176</v>
      </c>
    </row>
    <row r="16" spans="1:10" ht="12.75">
      <c r="A16">
        <v>14</v>
      </c>
      <c r="B16" t="s">
        <v>24</v>
      </c>
      <c r="C16">
        <v>83</v>
      </c>
      <c r="D16" s="2">
        <f t="shared" si="0"/>
        <v>0.09718969555035128</v>
      </c>
      <c r="E16">
        <v>63</v>
      </c>
      <c r="F16" s="2">
        <f t="shared" si="1"/>
        <v>0.1662269129287599</v>
      </c>
      <c r="G16">
        <v>18</v>
      </c>
      <c r="H16" s="2">
        <f t="shared" si="2"/>
        <v>0.06293706293706294</v>
      </c>
      <c r="I16">
        <v>2</v>
      </c>
      <c r="J16" s="2">
        <f t="shared" si="3"/>
        <v>0.010869565217391304</v>
      </c>
    </row>
    <row r="17" spans="1:10" ht="12.75">
      <c r="A17">
        <v>15</v>
      </c>
      <c r="B17" t="s">
        <v>25</v>
      </c>
      <c r="C17">
        <v>21</v>
      </c>
      <c r="D17" s="2">
        <f t="shared" si="0"/>
        <v>0.02459016393442623</v>
      </c>
      <c r="E17">
        <v>15</v>
      </c>
      <c r="F17" s="2">
        <f t="shared" si="1"/>
        <v>0.0395778364116095</v>
      </c>
      <c r="G17">
        <v>3</v>
      </c>
      <c r="H17" s="2">
        <f t="shared" si="2"/>
        <v>0.01048951048951049</v>
      </c>
      <c r="I17">
        <v>3</v>
      </c>
      <c r="J17" s="2">
        <f t="shared" si="3"/>
        <v>0.016304347826086956</v>
      </c>
    </row>
    <row r="18" spans="1:10" ht="12.75">
      <c r="A18">
        <v>16</v>
      </c>
      <c r="B18" t="s">
        <v>26</v>
      </c>
      <c r="C18">
        <v>555</v>
      </c>
      <c r="D18" s="2">
        <f t="shared" si="0"/>
        <v>0.6498829039812647</v>
      </c>
      <c r="E18">
        <v>299</v>
      </c>
      <c r="F18" s="2">
        <f t="shared" si="1"/>
        <v>0.7889182058047494</v>
      </c>
      <c r="G18">
        <v>177</v>
      </c>
      <c r="H18" s="2">
        <f t="shared" si="2"/>
        <v>0.6188811188811189</v>
      </c>
      <c r="I18">
        <v>76</v>
      </c>
      <c r="J18" s="2">
        <f t="shared" si="3"/>
        <v>0.41304347826086957</v>
      </c>
    </row>
    <row r="19" spans="1:10" ht="12.75">
      <c r="A19">
        <v>17</v>
      </c>
      <c r="B19">
        <v>13</v>
      </c>
      <c r="C19">
        <v>117</v>
      </c>
      <c r="D19" s="2">
        <f t="shared" si="0"/>
        <v>0.13700234192037472</v>
      </c>
      <c r="E19">
        <v>72</v>
      </c>
      <c r="F19" s="2">
        <f t="shared" si="1"/>
        <v>0.18997361477572558</v>
      </c>
      <c r="G19">
        <v>39</v>
      </c>
      <c r="H19" s="2">
        <f t="shared" si="2"/>
        <v>0.13636363636363635</v>
      </c>
      <c r="I19">
        <v>5</v>
      </c>
      <c r="J19" s="2">
        <f t="shared" si="3"/>
        <v>0.02717391304347826</v>
      </c>
    </row>
    <row r="20" spans="1:10" ht="12.75">
      <c r="A20">
        <v>18</v>
      </c>
      <c r="B20" t="s">
        <v>27</v>
      </c>
      <c r="C20">
        <v>541</v>
      </c>
      <c r="D20" s="2">
        <f t="shared" si="0"/>
        <v>0.6334894613583139</v>
      </c>
      <c r="E20">
        <v>304</v>
      </c>
      <c r="F20" s="2">
        <f t="shared" si="1"/>
        <v>0.8021108179419525</v>
      </c>
      <c r="G20">
        <v>177</v>
      </c>
      <c r="H20" s="2">
        <f t="shared" si="2"/>
        <v>0.6188811188811189</v>
      </c>
      <c r="I20">
        <v>60</v>
      </c>
      <c r="J20" s="2">
        <f t="shared" si="3"/>
        <v>0.32608695652173914</v>
      </c>
    </row>
    <row r="21" spans="1:10" ht="12.75">
      <c r="A21">
        <v>19</v>
      </c>
      <c r="B21" t="s">
        <v>28</v>
      </c>
      <c r="C21">
        <v>755</v>
      </c>
      <c r="D21" s="2">
        <f t="shared" si="0"/>
        <v>0.8840749414519906</v>
      </c>
      <c r="E21">
        <v>364</v>
      </c>
      <c r="F21" s="2">
        <f t="shared" si="1"/>
        <v>0.9604221635883905</v>
      </c>
      <c r="G21">
        <v>259</v>
      </c>
      <c r="H21" s="2">
        <f t="shared" si="2"/>
        <v>0.9055944055944056</v>
      </c>
      <c r="I21">
        <v>128</v>
      </c>
      <c r="J21" s="2">
        <f t="shared" si="3"/>
        <v>0.6956521739130435</v>
      </c>
    </row>
    <row r="22" spans="1:10" ht="12.75">
      <c r="A22">
        <v>20</v>
      </c>
      <c r="B22" t="s">
        <v>29</v>
      </c>
      <c r="C22">
        <v>48</v>
      </c>
      <c r="D22" s="2">
        <f t="shared" si="0"/>
        <v>0.05620608899297424</v>
      </c>
      <c r="E22">
        <v>37</v>
      </c>
      <c r="F22" s="2">
        <f t="shared" si="1"/>
        <v>0.09762532981530343</v>
      </c>
      <c r="G22">
        <v>10</v>
      </c>
      <c r="H22" s="2">
        <f t="shared" si="2"/>
        <v>0.03496503496503497</v>
      </c>
      <c r="I22">
        <v>1</v>
      </c>
      <c r="J22" s="2">
        <f t="shared" si="3"/>
        <v>0.005434782608695652</v>
      </c>
    </row>
    <row r="23" spans="1:10" ht="12.75">
      <c r="A23">
        <v>21</v>
      </c>
      <c r="B23" t="s">
        <v>30</v>
      </c>
      <c r="C23">
        <v>636</v>
      </c>
      <c r="D23" s="2">
        <f t="shared" si="0"/>
        <v>0.7447306791569087</v>
      </c>
      <c r="E23">
        <v>320</v>
      </c>
      <c r="F23" s="2">
        <f t="shared" si="1"/>
        <v>0.8443271767810027</v>
      </c>
      <c r="G23">
        <v>212</v>
      </c>
      <c r="H23" s="2">
        <f t="shared" si="2"/>
        <v>0.7412587412587412</v>
      </c>
      <c r="I23">
        <v>101</v>
      </c>
      <c r="J23" s="2">
        <f t="shared" si="3"/>
        <v>0.5489130434782609</v>
      </c>
    </row>
    <row r="24" spans="1:10" ht="12.75">
      <c r="A24">
        <v>22</v>
      </c>
      <c r="B24" t="s">
        <v>31</v>
      </c>
      <c r="C24">
        <v>59</v>
      </c>
      <c r="D24" s="2">
        <f t="shared" si="0"/>
        <v>0.06908665105386416</v>
      </c>
      <c r="E24">
        <v>45</v>
      </c>
      <c r="F24" s="2">
        <f t="shared" si="1"/>
        <v>0.11873350923482849</v>
      </c>
      <c r="G24">
        <v>13</v>
      </c>
      <c r="H24" s="2">
        <f t="shared" si="2"/>
        <v>0.045454545454545456</v>
      </c>
      <c r="J24" s="2">
        <f t="shared" si="3"/>
        <v>0</v>
      </c>
    </row>
    <row r="25" spans="1:10" ht="12.75">
      <c r="A25">
        <v>23</v>
      </c>
      <c r="B25" t="s">
        <v>32</v>
      </c>
      <c r="C25">
        <v>447</v>
      </c>
      <c r="D25" s="2">
        <f t="shared" si="0"/>
        <v>0.5234192037470726</v>
      </c>
      <c r="E25">
        <v>256</v>
      </c>
      <c r="F25" s="2">
        <f t="shared" si="1"/>
        <v>0.6754617414248021</v>
      </c>
      <c r="G25">
        <v>130</v>
      </c>
      <c r="H25" s="2">
        <f t="shared" si="2"/>
        <v>0.45454545454545453</v>
      </c>
      <c r="I25">
        <v>59</v>
      </c>
      <c r="J25" s="2">
        <f t="shared" si="3"/>
        <v>0.32065217391304346</v>
      </c>
    </row>
    <row r="26" spans="1:10" ht="12.75">
      <c r="A26">
        <v>24</v>
      </c>
      <c r="B26" t="s">
        <v>33</v>
      </c>
      <c r="C26">
        <v>225</v>
      </c>
      <c r="D26" s="2">
        <f t="shared" si="0"/>
        <v>0.26346604215456676</v>
      </c>
      <c r="E26">
        <v>126</v>
      </c>
      <c r="F26" s="2">
        <f t="shared" si="1"/>
        <v>0.3324538258575198</v>
      </c>
      <c r="G26">
        <v>75</v>
      </c>
      <c r="H26" s="2">
        <f t="shared" si="2"/>
        <v>0.26223776223776224</v>
      </c>
      <c r="I26">
        <v>23</v>
      </c>
      <c r="J26" s="2">
        <f t="shared" si="3"/>
        <v>0.125</v>
      </c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xyz</dc:creator>
  <cp:keywords/>
  <dc:description/>
  <cp:lastModifiedBy>xyz</cp:lastModifiedBy>
  <dcterms:created xsi:type="dcterms:W3CDTF">2019-10-12T05:10:08Z</dcterms:created>
  <dcterms:modified xsi:type="dcterms:W3CDTF">2019-10-12T05:10:09Z</dcterms:modified>
  <cp:category/>
  <cp:version/>
  <cp:contentType/>
  <cp:contentStatus/>
</cp:coreProperties>
</file>