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9CA66FC6-034D-4F41-80E0-6242A98EECFA}" xr6:coauthVersionLast="45" xr6:coauthVersionMax="45" xr10:uidLastSave="{00000000-0000-0000-0000-000000000000}"/>
  <bookViews>
    <workbookView xWindow="2080" yWindow="2080" windowWidth="14400" windowHeight="7360" xr2:uid="{4523106B-1924-44C9-B1A9-4DBB6D4C30D4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<sst xmlns="http://schemas.openxmlformats.org/spreadsheetml/2006/main" count="35" uniqueCount="35">
  <si>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</si>
  <si>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</si>
  <si>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</si>
  <si>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</si>
  <si>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</si>
  <si>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</si>
  <si>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</si>
  <si>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</si>
  <si>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</si>
  <si>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</si>
  <si>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</si>
  <si>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рукопожатие</t>
  </si>
  <si>
    <t>дрон</t>
  </si>
  <si>
    <t>деньги не пахнут</t>
  </si>
  <si>
    <t>Депп</t>
  </si>
  <si>
    <t>глаза</t>
  </si>
  <si>
    <t>отправили на фронт</t>
  </si>
  <si>
    <t>буква ё</t>
  </si>
  <si>
    <t>черепаха</t>
  </si>
  <si>
    <t>рабочие места</t>
  </si>
  <si>
    <t>облака</t>
  </si>
  <si>
    <t>заморозить</t>
  </si>
  <si>
    <t>свет</t>
  </si>
  <si>
    <t>Грета Тунберг</t>
  </si>
  <si>
    <t>налоги</t>
  </si>
  <si>
    <t>фамилия</t>
  </si>
  <si>
    <t>WC</t>
  </si>
  <si>
    <t>танка</t>
  </si>
  <si>
    <t>радуга</t>
  </si>
  <si>
    <t>его соперника</t>
  </si>
  <si>
    <t>наступило</t>
  </si>
  <si>
    <t>семь</t>
  </si>
  <si>
    <t>страус</t>
  </si>
  <si>
    <t>раковина</t>
  </si>
  <si>
    <t>золотая медаль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</si>
</sst>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1B87-D7EC-4695-B681-2E0282DE2C77}">
  <dimension ref="A1:J26"/>
  <sheetViews>
    <sheetView tabSelected="1" workbookViewId="0"/>
  </sheetViews>
  <sheetFormatPr defaultRowHeight="14.5" x14ac:dyDescent="0.35"/>
  <cols>
    <col min="1" max="1" width="7.08984375" bestFit="1" customWidth="1"/>
    <col min="2" max="2" width="18.54296875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7.7265625" bestFit="1" customWidth="1"/>
    <col min="9" max="9" width="2.81640625" bestFit="1" customWidth="1"/>
    <col min="10" max="10" width="6.7265625" bestFit="1" customWidth="1"/>
  </cols>
  <sheetData>
    <row r="1" spans="1:10" x14ac:dyDescent="0.35">
      <c r="B1" t="s">
        <v>10</v>
      </c>
      <c r="C1">
        <v>469</v>
      </c>
      <c r="E1">
        <v>222</v>
      </c>
      <c r="G1">
        <v>124</v>
      </c>
      <c r="I1">
        <v>92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171</v>
      </c>
      <c r="D3" s="2">
        <f t="shared" ref="D3:D26" si="0">C3/C$1</f>
        <v>0.3646055437100213</v>
      </c>
      <c r="E3">
        <v>99</v>
      </c>
      <c r="F3" s="2">
        <f t="shared" ref="F3:F26" si="1">E3/E$1</f>
        <v>0.44594594594594594</v>
      </c>
      <c r="G3">
        <v>35</v>
      </c>
      <c r="H3" s="2">
        <f t="shared" ref="H3:H26" si="2">G3/G$1</f>
        <v>0.28225806451612906</v>
      </c>
      <c r="I3">
        <v>18</v>
      </c>
      <c r="J3" s="2">
        <f t="shared" ref="J3:J26" si="3">I3/I$1</f>
        <v>0.19565217391304349</v>
      </c>
    </row>
    <row r="4" spans="1:10" x14ac:dyDescent="0.35">
      <c r="A4">
        <v>2</v>
      </c>
      <c r="B4" t="s">
        <v>12</v>
      </c>
      <c r="C4">
        <v>21</v>
      </c>
      <c r="D4" s="2">
        <f t="shared" si="0"/>
        <v>4.4776119402985072E-2</v>
      </c>
      <c r="E4">
        <v>9</v>
      </c>
      <c r="F4" s="2">
        <f t="shared" si="1"/>
        <v>4.0540540540540543E-2</v>
      </c>
      <c r="G4">
        <v>6</v>
      </c>
      <c r="H4" s="2">
        <f t="shared" si="2"/>
        <v>4.8387096774193547E-2</v>
      </c>
      <c r="I4">
        <v>2</v>
      </c>
      <c r="J4" s="2">
        <f t="shared" si="3"/>
        <v>2.1739130434782608E-2</v>
      </c>
    </row>
    <row r="5" spans="1:10" x14ac:dyDescent="0.35">
      <c r="A5">
        <v>3</v>
      </c>
      <c r="B5" t="s">
        <v>13</v>
      </c>
      <c r="C5">
        <v>70</v>
      </c>
      <c r="D5" s="2">
        <f t="shared" si="0"/>
        <v>0.14925373134328357</v>
      </c>
      <c r="E5">
        <v>43</v>
      </c>
      <c r="F5" s="2">
        <f t="shared" si="1"/>
        <v>0.19369369369369369</v>
      </c>
      <c r="G5">
        <v>11</v>
      </c>
      <c r="H5" s="2">
        <f t="shared" si="2"/>
        <v>8.8709677419354843E-2</v>
      </c>
      <c r="I5">
        <v>4</v>
      </c>
      <c r="J5" s="2">
        <f t="shared" si="3"/>
        <v>4.3478260869565216E-2</v>
      </c>
    </row>
    <row r="6" spans="1:10" x14ac:dyDescent="0.35">
      <c r="A6">
        <v>4</v>
      </c>
      <c r="B6" t="s">
        <v>14</v>
      </c>
      <c r="C6">
        <v>143</v>
      </c>
      <c r="D6" s="2">
        <f t="shared" si="0"/>
        <v>0.30490405117270791</v>
      </c>
      <c r="E6">
        <v>86</v>
      </c>
      <c r="F6" s="2">
        <f t="shared" si="1"/>
        <v>0.38738738738738737</v>
      </c>
      <c r="G6">
        <v>29</v>
      </c>
      <c r="H6" s="2">
        <f t="shared" si="2"/>
        <v>0.23387096774193547</v>
      </c>
      <c r="I6">
        <v>7</v>
      </c>
      <c r="J6" s="2">
        <f t="shared" si="3"/>
        <v>7.6086956521739135E-2</v>
      </c>
    </row>
    <row r="7" spans="1:10" x14ac:dyDescent="0.35">
      <c r="A7">
        <v>5</v>
      </c>
      <c r="B7" t="s">
        <v>15</v>
      </c>
      <c r="C7">
        <v>175</v>
      </c>
      <c r="D7" s="2">
        <f t="shared" si="0"/>
        <v>0.37313432835820898</v>
      </c>
      <c r="E7">
        <v>107</v>
      </c>
      <c r="F7" s="2">
        <f t="shared" si="1"/>
        <v>0.481981981981982</v>
      </c>
      <c r="G7">
        <v>34</v>
      </c>
      <c r="H7" s="2">
        <f t="shared" si="2"/>
        <v>0.27419354838709675</v>
      </c>
      <c r="I7">
        <v>21</v>
      </c>
      <c r="J7" s="2">
        <f t="shared" si="3"/>
        <v>0.22826086956521738</v>
      </c>
    </row>
    <row r="8" spans="1:10" x14ac:dyDescent="0.35">
      <c r="A8">
        <v>6</v>
      </c>
      <c r="B8" t="s">
        <v>16</v>
      </c>
      <c r="C8">
        <v>133</v>
      </c>
      <c r="D8" s="2">
        <f t="shared" si="0"/>
        <v>0.28358208955223879</v>
      </c>
      <c r="E8">
        <v>73</v>
      </c>
      <c r="F8" s="2">
        <f t="shared" si="1"/>
        <v>0.32882882882882886</v>
      </c>
      <c r="G8">
        <v>29</v>
      </c>
      <c r="H8" s="2">
        <f t="shared" si="2"/>
        <v>0.23387096774193547</v>
      </c>
      <c r="I8">
        <v>17</v>
      </c>
      <c r="J8" s="2">
        <f t="shared" si="3"/>
        <v>0.18478260869565216</v>
      </c>
    </row>
    <row r="9" spans="1:10" x14ac:dyDescent="0.35">
      <c r="A9">
        <v>7</v>
      </c>
      <c r="B9" t="s">
        <v>17</v>
      </c>
      <c r="C9">
        <v>295</v>
      </c>
      <c r="D9" s="2">
        <f t="shared" si="0"/>
        <v>0.62899786780383793</v>
      </c>
      <c r="E9">
        <v>150</v>
      </c>
      <c r="F9" s="2">
        <f t="shared" si="1"/>
        <v>0.67567567567567566</v>
      </c>
      <c r="G9">
        <v>77</v>
      </c>
      <c r="H9" s="2">
        <f t="shared" si="2"/>
        <v>0.62096774193548387</v>
      </c>
      <c r="I9">
        <v>44</v>
      </c>
      <c r="J9" s="2">
        <f t="shared" si="3"/>
        <v>0.47826086956521741</v>
      </c>
    </row>
    <row r="10" spans="1:10" x14ac:dyDescent="0.35">
      <c r="A10">
        <v>8</v>
      </c>
      <c r="B10" t="s">
        <v>18</v>
      </c>
      <c r="C10">
        <v>213</v>
      </c>
      <c r="D10" s="2">
        <f t="shared" si="0"/>
        <v>0.45415778251599148</v>
      </c>
      <c r="E10">
        <v>107</v>
      </c>
      <c r="F10" s="2">
        <f t="shared" si="1"/>
        <v>0.481981981981982</v>
      </c>
      <c r="G10">
        <v>52</v>
      </c>
      <c r="H10" s="2">
        <f t="shared" si="2"/>
        <v>0.41935483870967744</v>
      </c>
      <c r="I10">
        <v>36</v>
      </c>
      <c r="J10" s="2">
        <f t="shared" si="3"/>
        <v>0.39130434782608697</v>
      </c>
    </row>
    <row r="11" spans="1:10" x14ac:dyDescent="0.35">
      <c r="A11">
        <v>9</v>
      </c>
      <c r="B11" t="s">
        <v>19</v>
      </c>
      <c r="C11">
        <v>190</v>
      </c>
      <c r="D11" s="2">
        <f t="shared" si="0"/>
        <v>0.40511727078891258</v>
      </c>
      <c r="E11">
        <v>118</v>
      </c>
      <c r="F11" s="2">
        <f t="shared" si="1"/>
        <v>0.53153153153153154</v>
      </c>
      <c r="G11">
        <v>34</v>
      </c>
      <c r="H11" s="2">
        <f t="shared" si="2"/>
        <v>0.27419354838709675</v>
      </c>
      <c r="I11">
        <v>15</v>
      </c>
      <c r="J11" s="2">
        <f t="shared" si="3"/>
        <v>0.16304347826086957</v>
      </c>
    </row>
    <row r="12" spans="1:10" x14ac:dyDescent="0.35">
      <c r="A12">
        <v>10</v>
      </c>
      <c r="B12" t="s">
        <v>20</v>
      </c>
      <c r="C12">
        <v>217</v>
      </c>
      <c r="D12" s="2">
        <f t="shared" si="0"/>
        <v>0.46268656716417911</v>
      </c>
      <c r="E12">
        <v>128</v>
      </c>
      <c r="F12" s="2">
        <f t="shared" si="1"/>
        <v>0.57657657657657657</v>
      </c>
      <c r="G12">
        <v>45</v>
      </c>
      <c r="H12" s="2">
        <f t="shared" si="2"/>
        <v>0.36290322580645162</v>
      </c>
      <c r="I12">
        <v>20</v>
      </c>
      <c r="J12" s="2">
        <f t="shared" si="3"/>
        <v>0.21739130434782608</v>
      </c>
    </row>
    <row r="13" spans="1:10" x14ac:dyDescent="0.35">
      <c r="A13">
        <v>11</v>
      </c>
      <c r="B13" t="s">
        <v>21</v>
      </c>
      <c r="C13">
        <v>232</v>
      </c>
      <c r="D13" s="2">
        <f t="shared" si="0"/>
        <v>0.49466950959488271</v>
      </c>
      <c r="E13">
        <v>108</v>
      </c>
      <c r="F13" s="2">
        <f t="shared" si="1"/>
        <v>0.48648648648648651</v>
      </c>
      <c r="G13">
        <v>64</v>
      </c>
      <c r="H13" s="2">
        <f t="shared" si="2"/>
        <v>0.5161290322580645</v>
      </c>
      <c r="I13">
        <v>35</v>
      </c>
      <c r="J13" s="2">
        <f t="shared" si="3"/>
        <v>0.38043478260869568</v>
      </c>
    </row>
    <row r="14" spans="1:10" x14ac:dyDescent="0.35">
      <c r="A14">
        <v>12</v>
      </c>
      <c r="B14" t="s">
        <v>22</v>
      </c>
      <c r="C14">
        <v>324</v>
      </c>
      <c r="D14" s="2">
        <f t="shared" si="0"/>
        <v>0.69083155650319827</v>
      </c>
      <c r="E14">
        <v>169</v>
      </c>
      <c r="F14" s="2">
        <f t="shared" si="1"/>
        <v>0.76126126126126126</v>
      </c>
      <c r="G14">
        <v>81</v>
      </c>
      <c r="H14" s="2">
        <f t="shared" si="2"/>
        <v>0.65322580645161288</v>
      </c>
      <c r="I14">
        <v>52</v>
      </c>
      <c r="J14" s="2">
        <f t="shared" si="3"/>
        <v>0.56521739130434778</v>
      </c>
    </row>
    <row r="15" spans="1:10" x14ac:dyDescent="0.35">
      <c r="A15">
        <v>13</v>
      </c>
      <c r="B15" t="s">
        <v>23</v>
      </c>
      <c r="C15">
        <v>60</v>
      </c>
      <c r="D15" s="2">
        <f t="shared" si="0"/>
        <v>0.1279317697228145</v>
      </c>
      <c r="E15">
        <v>36</v>
      </c>
      <c r="F15" s="2">
        <f t="shared" si="1"/>
        <v>0.16216216216216217</v>
      </c>
      <c r="G15">
        <v>13</v>
      </c>
      <c r="H15" s="2">
        <f t="shared" si="2"/>
        <v>0.10483870967741936</v>
      </c>
      <c r="I15">
        <v>2</v>
      </c>
      <c r="J15" s="2">
        <f t="shared" si="3"/>
        <v>2.1739130434782608E-2</v>
      </c>
    </row>
    <row r="16" spans="1:10" x14ac:dyDescent="0.35">
      <c r="A16">
        <v>14</v>
      </c>
      <c r="B16" t="s">
        <v>24</v>
      </c>
      <c r="C16">
        <v>281</v>
      </c>
      <c r="D16" s="2">
        <f t="shared" si="0"/>
        <v>0.59914712153518124</v>
      </c>
      <c r="E16">
        <v>158</v>
      </c>
      <c r="F16" s="2">
        <f t="shared" si="1"/>
        <v>0.71171171171171166</v>
      </c>
      <c r="G16">
        <v>68</v>
      </c>
      <c r="H16" s="2">
        <f t="shared" si="2"/>
        <v>0.54838709677419351</v>
      </c>
      <c r="I16">
        <v>27</v>
      </c>
      <c r="J16" s="2">
        <f t="shared" si="3"/>
        <v>0.29347826086956524</v>
      </c>
    </row>
    <row r="17" spans="1:10" x14ac:dyDescent="0.35">
      <c r="A17">
        <v>15</v>
      </c>
      <c r="B17" t="s">
        <v>25</v>
      </c>
      <c r="C17">
        <v>321</v>
      </c>
      <c r="D17" s="2">
        <f t="shared" si="0"/>
        <v>0.68443496801705761</v>
      </c>
      <c r="E17">
        <v>166</v>
      </c>
      <c r="F17" s="2">
        <f t="shared" si="1"/>
        <v>0.74774774774774777</v>
      </c>
      <c r="G17">
        <v>83</v>
      </c>
      <c r="H17" s="2">
        <f t="shared" si="2"/>
        <v>0.66935483870967738</v>
      </c>
      <c r="I17">
        <v>43</v>
      </c>
      <c r="J17" s="2">
        <f t="shared" si="3"/>
        <v>0.46739130434782611</v>
      </c>
    </row>
    <row r="18" spans="1:10" x14ac:dyDescent="0.35">
      <c r="A18">
        <v>16</v>
      </c>
      <c r="B18" t="s">
        <v>26</v>
      </c>
      <c r="C18">
        <v>99</v>
      </c>
      <c r="D18" s="2">
        <f t="shared" si="0"/>
        <v>0.21108742004264391</v>
      </c>
      <c r="E18">
        <v>57</v>
      </c>
      <c r="F18" s="2">
        <f t="shared" si="1"/>
        <v>0.25675675675675674</v>
      </c>
      <c r="G18">
        <v>17</v>
      </c>
      <c r="H18" s="2">
        <f t="shared" si="2"/>
        <v>0.13709677419354838</v>
      </c>
      <c r="I18">
        <v>10</v>
      </c>
      <c r="J18" s="2">
        <f t="shared" si="3"/>
        <v>0.10869565217391304</v>
      </c>
    </row>
    <row r="19" spans="1:10" x14ac:dyDescent="0.35">
      <c r="A19">
        <v>17</v>
      </c>
      <c r="B19" t="s">
        <v>27</v>
      </c>
      <c r="C19">
        <v>291</v>
      </c>
      <c r="D19" s="2">
        <f t="shared" si="0"/>
        <v>0.6204690831556503</v>
      </c>
      <c r="E19">
        <v>143</v>
      </c>
      <c r="F19" s="2">
        <f t="shared" si="1"/>
        <v>0.64414414414414412</v>
      </c>
      <c r="G19">
        <v>77</v>
      </c>
      <c r="H19" s="2">
        <f t="shared" si="2"/>
        <v>0.62096774193548387</v>
      </c>
      <c r="I19">
        <v>45</v>
      </c>
      <c r="J19" s="2">
        <f t="shared" si="3"/>
        <v>0.4891304347826087</v>
      </c>
    </row>
    <row r="20" spans="1:10" x14ac:dyDescent="0.35">
      <c r="A20">
        <v>18</v>
      </c>
      <c r="B20" t="s">
        <v>28</v>
      </c>
      <c r="C20">
        <v>460</v>
      </c>
      <c r="D20" s="2">
        <f t="shared" si="0"/>
        <v>0.98081023454157779</v>
      </c>
      <c r="E20">
        <v>220</v>
      </c>
      <c r="F20" s="2">
        <f t="shared" si="1"/>
        <v>0.99099099099099097</v>
      </c>
      <c r="G20">
        <v>124</v>
      </c>
      <c r="H20" s="2">
        <f t="shared" si="2"/>
        <v>1</v>
      </c>
      <c r="I20">
        <v>85</v>
      </c>
      <c r="J20" s="2">
        <f t="shared" si="3"/>
        <v>0.92391304347826086</v>
      </c>
    </row>
    <row r="21" spans="1:10" x14ac:dyDescent="0.35">
      <c r="A21">
        <v>19</v>
      </c>
      <c r="B21" t="s">
        <v>29</v>
      </c>
      <c r="C21">
        <v>200</v>
      </c>
      <c r="D21" s="2">
        <f t="shared" si="0"/>
        <v>0.42643923240938164</v>
      </c>
      <c r="E21">
        <v>121</v>
      </c>
      <c r="F21" s="2">
        <f t="shared" si="1"/>
        <v>0.54504504504504503</v>
      </c>
      <c r="G21">
        <v>46</v>
      </c>
      <c r="H21" s="2">
        <f t="shared" si="2"/>
        <v>0.37096774193548387</v>
      </c>
      <c r="I21">
        <v>13</v>
      </c>
      <c r="J21" s="2">
        <f t="shared" si="3"/>
        <v>0.14130434782608695</v>
      </c>
    </row>
    <row r="22" spans="1:10" x14ac:dyDescent="0.35">
      <c r="A22">
        <v>20</v>
      </c>
      <c r="B22" t="s">
        <v>30</v>
      </c>
      <c r="C22">
        <v>129</v>
      </c>
      <c r="D22" s="2">
        <f t="shared" si="0"/>
        <v>0.27505330490405117</v>
      </c>
      <c r="E22">
        <v>86</v>
      </c>
      <c r="F22" s="2">
        <f t="shared" si="1"/>
        <v>0.38738738738738737</v>
      </c>
      <c r="G22">
        <v>26</v>
      </c>
      <c r="H22" s="2">
        <f t="shared" si="2"/>
        <v>0.20967741935483872</v>
      </c>
      <c r="I22">
        <v>4</v>
      </c>
      <c r="J22" s="2">
        <f t="shared" si="3"/>
        <v>4.3478260869565216E-2</v>
      </c>
    </row>
    <row r="23" spans="1:10" x14ac:dyDescent="0.35">
      <c r="A23">
        <v>21</v>
      </c>
      <c r="B23" t="s">
        <v>31</v>
      </c>
      <c r="C23">
        <v>182</v>
      </c>
      <c r="D23" s="2">
        <f t="shared" si="0"/>
        <v>0.38805970149253732</v>
      </c>
      <c r="E23">
        <v>97</v>
      </c>
      <c r="F23" s="2">
        <f t="shared" si="1"/>
        <v>0.43693693693693691</v>
      </c>
      <c r="G23">
        <v>50</v>
      </c>
      <c r="H23" s="2">
        <f t="shared" si="2"/>
        <v>0.40322580645161288</v>
      </c>
      <c r="I23">
        <v>23</v>
      </c>
      <c r="J23" s="2">
        <f t="shared" si="3"/>
        <v>0.25</v>
      </c>
    </row>
    <row r="24" spans="1:10" x14ac:dyDescent="0.35">
      <c r="A24">
        <v>22</v>
      </c>
      <c r="B24" t="s">
        <v>32</v>
      </c>
      <c r="C24">
        <v>93</v>
      </c>
      <c r="D24" s="2">
        <f t="shared" si="0"/>
        <v>0.19829424307036247</v>
      </c>
      <c r="E24">
        <v>60</v>
      </c>
      <c r="F24" s="2">
        <f t="shared" si="1"/>
        <v>0.27027027027027029</v>
      </c>
      <c r="G24">
        <v>9</v>
      </c>
      <c r="H24" s="2">
        <f t="shared" si="2"/>
        <v>7.2580645161290328E-2</v>
      </c>
      <c r="I24">
        <v>9</v>
      </c>
      <c r="J24" s="2">
        <f t="shared" si="3"/>
        <v>9.7826086956521743E-2</v>
      </c>
    </row>
    <row r="25" spans="1:10" x14ac:dyDescent="0.35">
      <c r="A25">
        <v>23</v>
      </c>
      <c r="B25" t="s">
        <v>33</v>
      </c>
      <c r="C25">
        <v>87</v>
      </c>
      <c r="D25" s="2">
        <f t="shared" si="0"/>
        <v>0.18550106609808104</v>
      </c>
      <c r="E25">
        <v>54</v>
      </c>
      <c r="F25" s="2">
        <f t="shared" si="1"/>
        <v>0.24324324324324326</v>
      </c>
      <c r="G25">
        <v>14</v>
      </c>
      <c r="H25" s="2">
        <f t="shared" si="2"/>
        <v>0.11290322580645161</v>
      </c>
      <c r="I25">
        <v>3</v>
      </c>
      <c r="J25" s="2">
        <f t="shared" si="3"/>
        <v>3.2608695652173912E-2</v>
      </c>
    </row>
    <row r="26" spans="1:10" x14ac:dyDescent="0.35">
      <c r="A26">
        <v>24</v>
      </c>
      <c r="B26" t="s">
        <v>34</v>
      </c>
      <c r="C26">
        <v>200</v>
      </c>
      <c r="D26" s="2">
        <f t="shared" si="0"/>
        <v>0.42643923240938164</v>
      </c>
      <c r="E26">
        <v>101</v>
      </c>
      <c r="F26" s="2">
        <f t="shared" si="1"/>
        <v>0.45495495495495497</v>
      </c>
      <c r="G26">
        <v>53</v>
      </c>
      <c r="H26" s="2">
        <f t="shared" si="2"/>
        <v>0.42741935483870969</v>
      </c>
      <c r="I26">
        <v>27</v>
      </c>
      <c r="J26" s="2">
        <f t="shared" si="3"/>
        <v>0.29347826086956524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2020-11-09T15:44:16Z</dcterms:created>
  <dcterms:modified xsi:type="dcterms:W3CDTF">2020-11-09T15:44:17Z</dcterms:modified>
</cp:coreProperties>
</file>