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Инструкция" sheetId="1" r:id="rId1"/>
    <sheet name="Контакты" sheetId="2" r:id="rId2"/>
    <sheet name="Команды" sheetId="3" r:id="rId3"/>
    <sheet name="Состав" sheetId="4" r:id="rId4"/>
    <sheet name="Приезд" sheetId="5" r:id="rId5"/>
    <sheet name="Отъезд" sheetId="6" r:id="rId6"/>
    <sheet name="Транспорт" sheetId="7" r:id="rId7"/>
    <sheet name="Питание" sheetId="8" r:id="rId8"/>
    <sheet name="Футболки" sheetId="9" r:id="rId9"/>
    <sheet name="Проживание" sheetId="10" r:id="rId10"/>
  </sheets>
  <definedNames/>
  <calcPr fullCalcOnLoad="1"/>
</workbook>
</file>

<file path=xl/sharedStrings.xml><?xml version="1.0" encoding="utf-8"?>
<sst xmlns="http://schemas.openxmlformats.org/spreadsheetml/2006/main" count="97" uniqueCount="85">
  <si>
    <t>Фамилия</t>
  </si>
  <si>
    <t>Имя</t>
  </si>
  <si>
    <t>Отчество</t>
  </si>
  <si>
    <t>Школа</t>
  </si>
  <si>
    <t>Класс</t>
  </si>
  <si>
    <t>Дата рождения</t>
  </si>
  <si>
    <t>Команда</t>
  </si>
  <si>
    <t>Город</t>
  </si>
  <si>
    <t>Роль</t>
  </si>
  <si>
    <t>Если человек из другого города, указать его РЕАЛЬНЫЙ город</t>
  </si>
  <si>
    <t>Заполнить для КАЖДОГО игрока</t>
  </si>
  <si>
    <t>ДД.ММ.ГГГГ
Год - обязательно ЧЕТЫРЕ цифры</t>
  </si>
  <si>
    <t>Только номер класса, БЕЗ БУКВЫ</t>
  </si>
  <si>
    <t>Контакт для переписки</t>
  </si>
  <si>
    <t>Телефон</t>
  </si>
  <si>
    <t>Email</t>
  </si>
  <si>
    <r>
      <t>Контакт в пути (</t>
    </r>
    <r>
      <rPr>
        <b/>
        <i/>
        <sz val="10"/>
        <rFont val="Arial Cyr"/>
        <family val="0"/>
      </rPr>
      <t>если отличается)</t>
    </r>
  </si>
  <si>
    <r>
      <t xml:space="preserve">В список включить </t>
    </r>
    <r>
      <rPr>
        <b/>
        <sz val="10"/>
        <rFont val="Arial Cyr"/>
        <family val="0"/>
      </rPr>
      <t>всех</t>
    </r>
    <r>
      <rPr>
        <sz val="10"/>
        <rFont val="Arial Cyr"/>
        <family val="0"/>
      </rPr>
      <t xml:space="preserve"> приезжающих</t>
    </r>
  </si>
  <si>
    <t>Код региона</t>
  </si>
  <si>
    <t>Выводящий турнир</t>
  </si>
  <si>
    <t>Название команды</t>
  </si>
  <si>
    <t>Если у команды несколько приглашений, выбрать один выводящий турнир, по которому будет определяться преемственность составов</t>
  </si>
  <si>
    <t>М или Ш</t>
  </si>
  <si>
    <t>Группа</t>
  </si>
  <si>
    <t>Количество человек</t>
  </si>
  <si>
    <t>Номер поезда или самолета</t>
  </si>
  <si>
    <t>Номер вагона</t>
  </si>
  <si>
    <t>Дата
 (в формате ДД.ММ.ГГГГ)</t>
  </si>
  <si>
    <t>Время
(в формате ЧЧ:ММ)</t>
  </si>
  <si>
    <t>Пол</t>
  </si>
  <si>
    <t>Одна буква
М или Ж</t>
  </si>
  <si>
    <t>ФИО без сокращений и БЕЗ ЛИШНИХ ПРОБЕЛОВ в начале и в конце, каждый элемент (фамилия, имя, отчество) - в своей ячейке</t>
  </si>
  <si>
    <t>Название команды или делегации</t>
  </si>
  <si>
    <t>Если команда или делегация уезжает разными группами, указать данные по каждой группе в отдельной строке</t>
  </si>
  <si>
    <r>
      <t xml:space="preserve">Указать </t>
    </r>
    <r>
      <rPr>
        <b/>
        <sz val="10"/>
        <rFont val="Arial Cyr"/>
        <family val="0"/>
      </rPr>
      <t>количество</t>
    </r>
    <r>
      <rPr>
        <sz val="10"/>
        <rFont val="Arial Cyr"/>
        <family val="0"/>
      </rPr>
      <t xml:space="preserve"> человек на каждое питание.
</t>
    </r>
    <r>
      <rPr>
        <b/>
        <sz val="10"/>
        <rFont val="Arial Cyr"/>
        <family val="0"/>
      </rPr>
      <t>Нули не записывать</t>
    </r>
    <r>
      <rPr>
        <sz val="10"/>
        <rFont val="Arial Cyr"/>
        <family val="0"/>
      </rPr>
      <t>, оставлять пустые клетки</t>
    </r>
  </si>
  <si>
    <t>Питание</t>
  </si>
  <si>
    <t>Количество</t>
  </si>
  <si>
    <t>30 апреля, ужин</t>
  </si>
  <si>
    <t>1 мая, завтрак</t>
  </si>
  <si>
    <t>1 мая, обед</t>
  </si>
  <si>
    <t>1 мая, ужин</t>
  </si>
  <si>
    <t>2 мая, завтрак</t>
  </si>
  <si>
    <t>2 мая, обед</t>
  </si>
  <si>
    <t>2 мая, ужин</t>
  </si>
  <si>
    <t>3 мая, завтрак</t>
  </si>
  <si>
    <r>
      <t xml:space="preserve">Указать </t>
    </r>
    <r>
      <rPr>
        <b/>
        <sz val="10"/>
        <rFont val="Arial Cyr"/>
        <family val="0"/>
      </rPr>
      <t>количество</t>
    </r>
    <r>
      <rPr>
        <sz val="10"/>
        <rFont val="Arial Cyr"/>
        <family val="0"/>
      </rPr>
      <t xml:space="preserve"> футболок каждого размера.
</t>
    </r>
    <r>
      <rPr>
        <b/>
        <sz val="10"/>
        <rFont val="Arial Cyr"/>
        <family val="0"/>
      </rPr>
      <t>Нули не записывать</t>
    </r>
    <r>
      <rPr>
        <sz val="10"/>
        <rFont val="Arial Cyr"/>
        <family val="0"/>
      </rPr>
      <t>, оставлять пустые клетки</t>
    </r>
  </si>
  <si>
    <t>Размер футболки</t>
  </si>
  <si>
    <t>S</t>
  </si>
  <si>
    <t>M</t>
  </si>
  <si>
    <t>L</t>
  </si>
  <si>
    <t>XL</t>
  </si>
  <si>
    <t>XXL</t>
  </si>
  <si>
    <t>Пожелания по проживанию (обычные номера или комфортные, дополнительные пожелания) запишите в свободной форме в желтой ячейке</t>
  </si>
  <si>
    <t>RUnn, обязательно 4 знака, например, для Московской области надо писать RU50</t>
  </si>
  <si>
    <t>Если команда или делегация приезжает разными группами, указать данные по каждой группе в отдельной строке</t>
  </si>
  <si>
    <t>Маршрут</t>
  </si>
  <si>
    <t>Дата</t>
  </si>
  <si>
    <t>Время</t>
  </si>
  <si>
    <t>Места</t>
  </si>
  <si>
    <r>
      <t xml:space="preserve">Для интересующих вас маршрутов укажите дату, </t>
    </r>
    <r>
      <rPr>
        <b/>
        <sz val="10"/>
        <rFont val="Arial Cyr"/>
        <family val="0"/>
      </rPr>
      <t>желательное</t>
    </r>
    <r>
      <rPr>
        <sz val="10"/>
        <rFont val="Arial Cyr"/>
        <family val="0"/>
      </rPr>
      <t xml:space="preserve"> время и количество мест</t>
    </r>
  </si>
  <si>
    <t>ДД.ММ.ГГГГ</t>
  </si>
  <si>
    <t>ЧЧ:ММ</t>
  </si>
  <si>
    <t>Город прибытия (Липецк, Грязи)</t>
  </si>
  <si>
    <t>Место прибытия (вокзал, аэропорт, автовокзал)</t>
  </si>
  <si>
    <t>Город отправления (Липецк, Грязи)</t>
  </si>
  <si>
    <t>Место отправления (вокзал, аэропорт, автовокзал)</t>
  </si>
  <si>
    <t>30 апреля, обед</t>
  </si>
  <si>
    <t>30 апреля, завтрак</t>
  </si>
  <si>
    <t>29 апреля, ужин</t>
  </si>
  <si>
    <t>Липецк - Прометей</t>
  </si>
  <si>
    <t>Прометей - Липецк</t>
  </si>
  <si>
    <t>Грязи - Прометей</t>
  </si>
  <si>
    <t>Прометей - Грязи</t>
  </si>
  <si>
    <r>
      <t xml:space="preserve">1. Заполните лист </t>
    </r>
    <r>
      <rPr>
        <b/>
        <sz val="14"/>
        <rFont val="Arial Cyr"/>
        <family val="0"/>
      </rPr>
      <t>Контакты</t>
    </r>
    <r>
      <rPr>
        <sz val="14"/>
        <rFont val="Arial Cyr"/>
        <family val="0"/>
      </rPr>
      <t xml:space="preserve">. Укажите ФИО и контактные данные человека, с которым можно будет связываться по поводу участия команды в ШЧР. Желательно, чтобы это был взрослый человек - тренер или руководитель команды, в крайнем случае можно указать контакты капитана или одного из игроков. На всякий случай можно указать несколько контактов.
</t>
    </r>
  </si>
  <si>
    <r>
      <t xml:space="preserve">2. Заполните лист </t>
    </r>
    <r>
      <rPr>
        <b/>
        <sz val="14"/>
        <rFont val="Arial Cyr"/>
        <family val="0"/>
      </rPr>
      <t xml:space="preserve">Команды. </t>
    </r>
    <r>
      <rPr>
        <sz val="14"/>
        <rFont val="Arial Cyr"/>
        <family val="0"/>
      </rPr>
      <t xml:space="preserve">Графа </t>
    </r>
    <r>
      <rPr>
        <b/>
        <sz val="14"/>
        <rFont val="Arial Cyr"/>
        <family val="0"/>
      </rPr>
      <t>Код региона</t>
    </r>
    <r>
      <rPr>
        <sz val="14"/>
        <rFont val="Arial Cyr"/>
        <family val="0"/>
      </rPr>
      <t xml:space="preserve"> должна содержать 4 символа: буквы RU и двузначный цифровой код региона. Например, для команд из Бурятии надо писать RU03, а для команд из Читинской области RU75. Если в вашей делегации несколько команд, информация о каждой команде записывается в отдельной строке.
</t>
    </r>
  </si>
  <si>
    <r>
      <t xml:space="preserve">3. Заполните лист </t>
    </r>
    <r>
      <rPr>
        <b/>
        <sz val="14"/>
        <rFont val="Arial Cyr"/>
        <family val="0"/>
      </rPr>
      <t>Составы</t>
    </r>
    <r>
      <rPr>
        <sz val="14"/>
        <rFont val="Arial Cyr"/>
        <family val="0"/>
      </rPr>
      <t xml:space="preserve">. Включите в список всех </t>
    </r>
    <r>
      <rPr>
        <b/>
        <sz val="14"/>
        <rFont val="Arial Cyr"/>
        <family val="0"/>
      </rPr>
      <t>людей (детей и взрослых)</t>
    </r>
    <r>
      <rPr>
        <sz val="14"/>
        <rFont val="Arial Cyr"/>
        <family val="0"/>
      </rPr>
      <t xml:space="preserve">, которые едут в составе вашей группы. В графе </t>
    </r>
    <r>
      <rPr>
        <b/>
        <sz val="14"/>
        <rFont val="Arial Cyr"/>
        <family val="0"/>
      </rPr>
      <t>Школа</t>
    </r>
    <r>
      <rPr>
        <sz val="14"/>
        <rFont val="Arial Cyr"/>
        <family val="0"/>
      </rPr>
      <t xml:space="preserve"> надо указать общеобразовательное учебное заведение, даже если ваша команда тренируется в учреждении дополнительного образования.
</t>
    </r>
  </si>
  <si>
    <r>
      <t xml:space="preserve">Название </t>
    </r>
    <r>
      <rPr>
        <b/>
        <sz val="10"/>
        <rFont val="Arial Cyr"/>
        <family val="0"/>
      </rPr>
      <t>общеобразовательного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учебного заведения</t>
    </r>
  </si>
  <si>
    <r>
      <t xml:space="preserve">4. Заполните листы </t>
    </r>
    <r>
      <rPr>
        <b/>
        <sz val="14"/>
        <rFont val="Arial Cyr"/>
        <family val="0"/>
      </rPr>
      <t>Приезд</t>
    </r>
    <r>
      <rPr>
        <sz val="14"/>
        <rFont val="Arial Cyr"/>
        <family val="0"/>
      </rPr>
      <t xml:space="preserve"> и </t>
    </r>
    <r>
      <rPr>
        <b/>
        <sz val="14"/>
        <rFont val="Arial Cyr"/>
        <family val="0"/>
      </rPr>
      <t>Отъезд</t>
    </r>
    <r>
      <rPr>
        <sz val="14"/>
        <rFont val="Arial Cyr"/>
        <family val="0"/>
      </rPr>
      <t xml:space="preserve">. В графе </t>
    </r>
    <r>
      <rPr>
        <b/>
        <sz val="14"/>
        <rFont val="Arial Cyr"/>
        <family val="0"/>
      </rPr>
      <t>Название команды или делегации</t>
    </r>
    <r>
      <rPr>
        <sz val="14"/>
        <rFont val="Arial Cyr"/>
        <family val="0"/>
      </rPr>
      <t xml:space="preserve"> напишите ваш город. Если из вашего города едет только одна делегация, больше ничего писать не нужно. Если кроме вас едет еще кто-то, добавьте название команды (если у вас одна команда) или фамилию руководителя, чтобы в сводном файле можно было отличить делегации друг от друга.</t>
    </r>
  </si>
  <si>
    <r>
      <t xml:space="preserve">0. На всех листах заявки </t>
    </r>
    <r>
      <rPr>
        <b/>
        <sz val="14"/>
        <rFont val="Arial Cyr"/>
        <family val="0"/>
      </rPr>
      <t>не удалять строку с заголовками</t>
    </r>
    <r>
      <rPr>
        <sz val="14"/>
        <rFont val="Arial Cyr"/>
        <family val="0"/>
      </rPr>
      <t>. Заполнять данные, начиная со строки номер 3</t>
    </r>
  </si>
  <si>
    <r>
      <t xml:space="preserve">5. Заполните листы </t>
    </r>
    <r>
      <rPr>
        <b/>
        <sz val="14"/>
        <rFont val="Arial Cyr"/>
        <family val="0"/>
      </rPr>
      <t>Транспорт, Питание, Футболки</t>
    </r>
    <r>
      <rPr>
        <sz val="14"/>
        <rFont val="Arial Cyr"/>
        <family val="0"/>
      </rPr>
      <t xml:space="preserve">. Количество людей везде указывается как </t>
    </r>
    <r>
      <rPr>
        <b/>
        <sz val="14"/>
        <rFont val="Arial Cyr"/>
        <family val="0"/>
      </rPr>
      <t>число</t>
    </r>
    <r>
      <rPr>
        <sz val="14"/>
        <rFont val="Arial Cyr"/>
        <family val="0"/>
      </rPr>
      <t xml:space="preserve">, чтобы можно было автоматически сложить данные по всем заявкам и получить сводный заказ. На листе </t>
    </r>
    <r>
      <rPr>
        <b/>
        <sz val="14"/>
        <rFont val="Arial Cyr"/>
        <family val="0"/>
      </rPr>
      <t>Транспорт</t>
    </r>
    <r>
      <rPr>
        <sz val="14"/>
        <rFont val="Arial Cyr"/>
        <family val="0"/>
      </rPr>
      <t xml:space="preserve"> не забудьте указать </t>
    </r>
    <r>
      <rPr>
        <b/>
        <sz val="14"/>
        <rFont val="Arial Cyr"/>
        <family val="0"/>
      </rPr>
      <t>дату</t>
    </r>
    <r>
      <rPr>
        <sz val="14"/>
        <rFont val="Arial Cyr"/>
        <family val="0"/>
      </rPr>
      <t xml:space="preserve"> и </t>
    </r>
    <r>
      <rPr>
        <b/>
        <sz val="14"/>
        <rFont val="Arial Cyr"/>
        <family val="0"/>
      </rPr>
      <t>время.</t>
    </r>
  </si>
  <si>
    <r>
      <t xml:space="preserve">6. Заполните лист </t>
    </r>
    <r>
      <rPr>
        <b/>
        <sz val="14"/>
        <rFont val="Arial Cyr"/>
        <family val="0"/>
      </rPr>
      <t>Проживание</t>
    </r>
    <r>
      <rPr>
        <sz val="14"/>
        <rFont val="Arial Cyr"/>
        <family val="0"/>
      </rPr>
      <t>. Напишите в свободной форме, какие места вы хотите заказать (обычные или улучшенные), пожелания о распределении по комнатам и т.д.</t>
    </r>
  </si>
  <si>
    <t>8. Отправьте заявку в Оргкомитет ШЧР по адресу russchamp@student.chgk.info</t>
  </si>
  <si>
    <t>Тренер</t>
  </si>
  <si>
    <t>ФИО человека, который тренирует команду (если у команды есть тренер). Это не обязательно тот человек, который везет команду на чемпионат. Можно указать несколько человек через запятую</t>
  </si>
  <si>
    <r>
      <t xml:space="preserve">7. Сохраните файл </t>
    </r>
    <r>
      <rPr>
        <b/>
        <sz val="14"/>
        <rFont val="Arial Cyr"/>
        <family val="0"/>
      </rPr>
      <t>в формате Excel 2003</t>
    </r>
    <r>
      <rPr>
        <sz val="14"/>
        <rFont val="Arial Cyr"/>
        <family val="0"/>
      </rPr>
      <t xml:space="preserve"> и </t>
    </r>
    <r>
      <rPr>
        <b/>
        <sz val="14"/>
        <rFont val="Arial Cyr"/>
        <family val="0"/>
      </rPr>
      <t>переименуйте</t>
    </r>
    <r>
      <rPr>
        <sz val="14"/>
        <rFont val="Arial Cyr"/>
        <family val="0"/>
      </rPr>
      <t xml:space="preserve"> его. Имя файла должно содержать 4-значный код региона, пробел и название вашей делегации (как на листах </t>
    </r>
    <r>
      <rPr>
        <b/>
        <sz val="14"/>
        <rFont val="Arial Cyr"/>
        <family val="0"/>
      </rPr>
      <t>Приезд</t>
    </r>
    <r>
      <rPr>
        <sz val="14"/>
        <rFont val="Arial Cyr"/>
        <family val="0"/>
      </rPr>
      <t xml:space="preserve"> и </t>
    </r>
    <r>
      <rPr>
        <b/>
        <sz val="14"/>
        <rFont val="Arial Cyr"/>
        <family val="0"/>
      </rPr>
      <t>Отъезд</t>
    </r>
    <r>
      <rPr>
        <sz val="14"/>
        <rFont val="Arial Cyr"/>
        <family val="0"/>
      </rPr>
      <t xml:space="preserve">). Примеры правильных названий файла:
RU59 Чернушка
RU59 Пермь Егоркин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</si>
</sst>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h:mm;@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 wrapText="1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1.375" style="0" customWidth="1"/>
  </cols>
  <sheetData>
    <row r="1" ht="34.5">
      <c r="A1" s="29" t="s">
        <v>78</v>
      </c>
    </row>
    <row r="2" ht="87">
      <c r="A2" s="29" t="s">
        <v>73</v>
      </c>
    </row>
    <row r="3" ht="87">
      <c r="A3" s="29" t="s">
        <v>74</v>
      </c>
    </row>
    <row r="4" ht="69">
      <c r="A4" s="29" t="s">
        <v>75</v>
      </c>
    </row>
    <row r="5" ht="69">
      <c r="A5" s="29" t="s">
        <v>77</v>
      </c>
    </row>
    <row r="6" ht="51.75">
      <c r="A6" s="29" t="s">
        <v>79</v>
      </c>
    </row>
    <row r="7" ht="34.5">
      <c r="A7" s="29" t="s">
        <v>80</v>
      </c>
    </row>
    <row r="8" ht="104.25">
      <c r="A8" s="29" t="s">
        <v>84</v>
      </c>
    </row>
    <row r="9" ht="17.25">
      <c r="A9" s="29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2"/>
  <sheetViews>
    <sheetView workbookViewId="0" topLeftCell="A1">
      <selection activeCell="A2" sqref="A2"/>
    </sheetView>
  </sheetViews>
  <sheetFormatPr defaultColWidth="9.00390625" defaultRowHeight="12.75"/>
  <cols>
    <col min="1" max="1" width="70.50390625" style="0" customWidth="1"/>
  </cols>
  <sheetData>
    <row r="1" ht="35.25" customHeight="1">
      <c r="A1" s="27" t="s">
        <v>52</v>
      </c>
    </row>
    <row r="2" ht="126" customHeight="1">
      <c r="A2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3"/>
  <sheetViews>
    <sheetView workbookViewId="0" topLeftCell="A1">
      <selection activeCell="B2" sqref="B2"/>
    </sheetView>
  </sheetViews>
  <sheetFormatPr defaultColWidth="9.00390625" defaultRowHeight="12.75"/>
  <cols>
    <col min="1" max="1" width="33.00390625" style="0" customWidth="1"/>
    <col min="2" max="2" width="13.875" style="0" customWidth="1"/>
    <col min="3" max="3" width="15.875" style="0" customWidth="1"/>
    <col min="4" max="4" width="15.375" style="0" customWidth="1"/>
    <col min="5" max="5" width="13.625" style="0" customWidth="1"/>
    <col min="6" max="6" width="15.875" style="0" customWidth="1"/>
  </cols>
  <sheetData>
    <row r="1" spans="2:6" ht="12.75">
      <c r="B1" s="21" t="s">
        <v>0</v>
      </c>
      <c r="C1" s="21" t="s">
        <v>1</v>
      </c>
      <c r="D1" s="21" t="s">
        <v>2</v>
      </c>
      <c r="E1" s="21" t="s">
        <v>14</v>
      </c>
      <c r="F1" s="21" t="s">
        <v>15</v>
      </c>
    </row>
    <row r="2" ht="12.75">
      <c r="A2" s="11" t="s">
        <v>13</v>
      </c>
    </row>
    <row r="3" ht="12.75">
      <c r="A3" s="11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2"/>
  <sheetViews>
    <sheetView workbookViewId="0" topLeftCell="A1">
      <selection activeCell="A3" sqref="A3"/>
    </sheetView>
  </sheetViews>
  <sheetFormatPr defaultColWidth="9.00390625" defaultRowHeight="12.75"/>
  <cols>
    <col min="1" max="1" width="23.00390625" style="0" customWidth="1"/>
    <col min="2" max="2" width="20.375" style="0" customWidth="1"/>
    <col min="3" max="3" width="22.25390625" style="0" customWidth="1"/>
    <col min="4" max="4" width="24.875" style="0" customWidth="1"/>
    <col min="6" max="6" width="35.625" style="0" customWidth="1"/>
  </cols>
  <sheetData>
    <row r="1" spans="1:6" ht="83.25" customHeight="1">
      <c r="A1" s="13" t="s">
        <v>20</v>
      </c>
      <c r="B1" s="14" t="s">
        <v>53</v>
      </c>
      <c r="D1" s="9" t="s">
        <v>21</v>
      </c>
      <c r="E1" t="s">
        <v>22</v>
      </c>
      <c r="F1" s="9" t="s">
        <v>83</v>
      </c>
    </row>
    <row r="2" spans="1:6" ht="12.75">
      <c r="A2" s="12" t="s">
        <v>6</v>
      </c>
      <c r="B2" s="12" t="s">
        <v>18</v>
      </c>
      <c r="C2" s="12" t="s">
        <v>7</v>
      </c>
      <c r="D2" s="12" t="s">
        <v>19</v>
      </c>
      <c r="E2" s="12" t="s">
        <v>23</v>
      </c>
      <c r="F2" s="12" t="s">
        <v>82</v>
      </c>
    </row>
  </sheetData>
  <dataValidations count="1">
    <dataValidation type="list" allowBlank="1" showInputMessage="1" showErrorMessage="1" sqref="E3:E8">
      <formula1>"Ш,М"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191"/>
  <sheetViews>
    <sheetView workbookViewId="0" topLeftCell="A1">
      <selection activeCell="A3" sqref="A3"/>
    </sheetView>
  </sheetViews>
  <sheetFormatPr defaultColWidth="9.00390625" defaultRowHeight="12.75"/>
  <cols>
    <col min="1" max="1" width="18.50390625" style="0" bestFit="1" customWidth="1"/>
    <col min="2" max="2" width="21.125" style="0" bestFit="1" customWidth="1"/>
    <col min="3" max="3" width="26.00390625" style="0" bestFit="1" customWidth="1"/>
    <col min="4" max="4" width="13.75390625" style="0" customWidth="1"/>
    <col min="5" max="5" width="10.875" style="0" bestFit="1" customWidth="1"/>
    <col min="6" max="6" width="13.50390625" style="0" bestFit="1" customWidth="1"/>
    <col min="7" max="7" width="15.50390625" style="0" bestFit="1" customWidth="1"/>
    <col min="8" max="8" width="6.00390625" style="0" customWidth="1"/>
    <col min="9" max="9" width="18.875" style="0" bestFit="1" customWidth="1"/>
    <col min="10" max="10" width="8.375" style="1" customWidth="1"/>
    <col min="11" max="11" width="16.625" style="0" bestFit="1" customWidth="1"/>
    <col min="12" max="12" width="21.875" style="0" bestFit="1" customWidth="1"/>
  </cols>
  <sheetData>
    <row r="1" spans="1:10" ht="63" customHeight="1">
      <c r="A1" s="9" t="s">
        <v>17</v>
      </c>
      <c r="B1" s="9" t="s">
        <v>9</v>
      </c>
      <c r="C1" s="9" t="s">
        <v>10</v>
      </c>
      <c r="D1" s="30" t="s">
        <v>31</v>
      </c>
      <c r="E1" s="30"/>
      <c r="F1" s="30"/>
      <c r="G1" s="9" t="s">
        <v>11</v>
      </c>
      <c r="H1" s="9" t="s">
        <v>30</v>
      </c>
      <c r="I1" s="9" t="s">
        <v>76</v>
      </c>
      <c r="J1" s="10" t="s">
        <v>12</v>
      </c>
    </row>
    <row r="2" spans="1:10" s="2" customFormat="1" ht="12.75">
      <c r="A2" s="21" t="s">
        <v>8</v>
      </c>
      <c r="B2" s="21" t="s">
        <v>7</v>
      </c>
      <c r="C2" s="21" t="s">
        <v>6</v>
      </c>
      <c r="D2" s="21" t="s">
        <v>0</v>
      </c>
      <c r="E2" s="21" t="s">
        <v>1</v>
      </c>
      <c r="F2" s="21" t="s">
        <v>2</v>
      </c>
      <c r="G2" s="21" t="s">
        <v>5</v>
      </c>
      <c r="H2" s="21" t="s">
        <v>29</v>
      </c>
      <c r="I2" s="21" t="s">
        <v>3</v>
      </c>
      <c r="J2" s="26" t="s">
        <v>4</v>
      </c>
    </row>
    <row r="3" spans="7:10" ht="12.75">
      <c r="G3" s="7"/>
      <c r="H3" s="7"/>
      <c r="J3"/>
    </row>
    <row r="4" spans="7:10" ht="12.75">
      <c r="G4" s="7"/>
      <c r="J4"/>
    </row>
    <row r="5" spans="7:10" ht="12.75">
      <c r="G5" s="7"/>
      <c r="J5"/>
    </row>
    <row r="6" spans="7:10" ht="12.75">
      <c r="G6" s="7"/>
      <c r="J6"/>
    </row>
    <row r="7" spans="7:10" ht="12.75">
      <c r="G7" s="7"/>
      <c r="J7"/>
    </row>
    <row r="8" spans="7:10" ht="12.75">
      <c r="G8" s="7"/>
      <c r="J8"/>
    </row>
    <row r="9" spans="7:10" ht="12.75">
      <c r="G9" s="7"/>
      <c r="J9"/>
    </row>
    <row r="10" spans="7:10" ht="12.75">
      <c r="G10" s="7"/>
      <c r="J10"/>
    </row>
    <row r="11" spans="7:10" ht="12.75">
      <c r="G11" s="7"/>
      <c r="J11"/>
    </row>
    <row r="12" spans="7:10" ht="12.75">
      <c r="G12" s="7"/>
      <c r="J12"/>
    </row>
    <row r="13" spans="7:10" ht="12.75">
      <c r="G13" s="7"/>
      <c r="J13"/>
    </row>
    <row r="14" spans="7:10" ht="12.75">
      <c r="G14" s="7"/>
      <c r="J14"/>
    </row>
    <row r="15" spans="7:10" ht="12.75">
      <c r="G15" s="7"/>
      <c r="J15"/>
    </row>
    <row r="16" spans="7:10" ht="12.75">
      <c r="G16" s="7"/>
      <c r="J16"/>
    </row>
    <row r="17" spans="7:10" ht="12.75">
      <c r="G17" s="7"/>
      <c r="J17"/>
    </row>
    <row r="18" spans="7:10" ht="12.75">
      <c r="G18" s="7"/>
      <c r="J18"/>
    </row>
    <row r="19" spans="7:10" ht="12.75">
      <c r="G19" s="7"/>
      <c r="J19"/>
    </row>
    <row r="20" spans="7:10" ht="13.5" customHeight="1">
      <c r="G20" s="7"/>
      <c r="J20"/>
    </row>
    <row r="21" spans="7:10" ht="12.75">
      <c r="G21" s="7"/>
      <c r="J21"/>
    </row>
    <row r="22" spans="7:10" ht="12.75">
      <c r="G22" s="7"/>
      <c r="J22"/>
    </row>
    <row r="23" spans="7:10" ht="12.75">
      <c r="G23" s="7"/>
      <c r="J23"/>
    </row>
    <row r="24" spans="7:10" ht="12.75">
      <c r="G24" s="7"/>
      <c r="J24"/>
    </row>
    <row r="25" spans="7:10" ht="12.75">
      <c r="G25" s="7"/>
      <c r="J25"/>
    </row>
    <row r="26" spans="7:10" ht="12.75">
      <c r="G26" s="7"/>
      <c r="J26"/>
    </row>
    <row r="27" spans="7:10" ht="12.75">
      <c r="G27" s="7"/>
      <c r="J27"/>
    </row>
    <row r="28" spans="7:10" ht="12.75">
      <c r="G28" s="7"/>
      <c r="J28"/>
    </row>
    <row r="29" spans="7:10" ht="12.75">
      <c r="G29" s="7"/>
      <c r="J29"/>
    </row>
    <row r="30" spans="7:10" ht="12.75">
      <c r="G30" s="7"/>
      <c r="J30"/>
    </row>
    <row r="31" spans="7:10" ht="12.75">
      <c r="G31" s="7"/>
      <c r="J31"/>
    </row>
    <row r="32" spans="7:10" ht="12.75">
      <c r="G32" s="7"/>
      <c r="J32"/>
    </row>
    <row r="33" spans="7:10" ht="12.75">
      <c r="G33" s="7"/>
      <c r="J33"/>
    </row>
    <row r="34" spans="7:10" ht="12.75">
      <c r="G34" s="7"/>
      <c r="J34"/>
    </row>
    <row r="35" spans="7:10" ht="12.75">
      <c r="G35" s="7"/>
      <c r="J35"/>
    </row>
    <row r="36" spans="7:10" ht="12.75">
      <c r="G36" s="7"/>
      <c r="J36"/>
    </row>
    <row r="37" spans="7:10" ht="12.75">
      <c r="G37" s="7"/>
      <c r="J37"/>
    </row>
    <row r="38" spans="7:10" ht="12.75">
      <c r="G38" s="7"/>
      <c r="J38"/>
    </row>
    <row r="39" spans="7:10" ht="12.75">
      <c r="G39" s="7"/>
      <c r="J39"/>
    </row>
    <row r="40" spans="7:10" ht="12.75">
      <c r="G40" s="7"/>
      <c r="J40"/>
    </row>
    <row r="41" spans="7:10" ht="12.75">
      <c r="G41" s="7"/>
      <c r="J41"/>
    </row>
    <row r="42" spans="7:10" ht="12.75">
      <c r="G42" s="7"/>
      <c r="J42"/>
    </row>
    <row r="43" spans="7:10" ht="12.75">
      <c r="G43" s="7"/>
      <c r="J43"/>
    </row>
    <row r="44" spans="7:10" ht="12.75">
      <c r="G44" s="7"/>
      <c r="J44"/>
    </row>
    <row r="45" spans="7:10" ht="12.75">
      <c r="G45" s="7"/>
      <c r="J45"/>
    </row>
    <row r="46" spans="7:10" ht="12.75">
      <c r="G46" s="7"/>
      <c r="J46"/>
    </row>
    <row r="47" spans="7:10" ht="12.75">
      <c r="G47" s="7"/>
      <c r="J47"/>
    </row>
    <row r="48" spans="7:10" ht="12.75">
      <c r="G48" s="7"/>
      <c r="J48"/>
    </row>
    <row r="49" spans="7:10" ht="12.75">
      <c r="G49" s="7"/>
      <c r="J49"/>
    </row>
    <row r="50" spans="7:10" ht="12.75">
      <c r="G50" s="7"/>
      <c r="J50"/>
    </row>
    <row r="51" spans="7:10" ht="12.75">
      <c r="G51" s="7"/>
      <c r="J51"/>
    </row>
    <row r="52" spans="7:10" ht="12.75">
      <c r="G52" s="7"/>
      <c r="J52"/>
    </row>
    <row r="53" spans="7:10" ht="12.75">
      <c r="G53" s="7"/>
      <c r="J53"/>
    </row>
    <row r="54" spans="7:10" ht="12.75">
      <c r="G54" s="7"/>
      <c r="J54"/>
    </row>
    <row r="55" spans="7:10" ht="12.75">
      <c r="G55" s="7"/>
      <c r="J55"/>
    </row>
    <row r="56" spans="7:10" ht="12.75">
      <c r="G56" s="7"/>
      <c r="J56"/>
    </row>
    <row r="57" spans="7:10" ht="12.75">
      <c r="G57" s="7"/>
      <c r="J57"/>
    </row>
    <row r="58" spans="7:10" ht="12.75">
      <c r="G58" s="7"/>
      <c r="J58"/>
    </row>
    <row r="59" spans="7:10" ht="12.75">
      <c r="G59" s="7"/>
      <c r="J59"/>
    </row>
    <row r="60" spans="7:10" ht="12.75">
      <c r="G60" s="7"/>
      <c r="J60"/>
    </row>
    <row r="61" spans="7:10" ht="12.75">
      <c r="G61" s="7"/>
      <c r="J61"/>
    </row>
    <row r="62" spans="7:10" ht="12.75">
      <c r="G62" s="7"/>
      <c r="J62"/>
    </row>
    <row r="63" spans="7:10" ht="12.75">
      <c r="G63" s="7"/>
      <c r="J63"/>
    </row>
    <row r="64" spans="7:10" ht="12.75">
      <c r="G64" s="7"/>
      <c r="J64"/>
    </row>
    <row r="65" spans="7:10" ht="12.75">
      <c r="G65" s="7"/>
      <c r="J65"/>
    </row>
    <row r="66" spans="7:10" ht="12.75">
      <c r="G66" s="7"/>
      <c r="J66"/>
    </row>
    <row r="67" spans="7:10" ht="12.75">
      <c r="G67" s="7"/>
      <c r="J67"/>
    </row>
    <row r="68" spans="7:10" ht="12.75">
      <c r="G68" s="7"/>
      <c r="J68"/>
    </row>
    <row r="69" spans="7:10" ht="12.75">
      <c r="G69" s="7"/>
      <c r="J69"/>
    </row>
    <row r="70" spans="7:10" ht="12.75">
      <c r="G70" s="7"/>
      <c r="J70"/>
    </row>
    <row r="71" spans="7:10" ht="12.75">
      <c r="G71" s="7"/>
      <c r="J71"/>
    </row>
    <row r="72" spans="7:10" ht="12.75">
      <c r="G72" s="7"/>
      <c r="J72"/>
    </row>
    <row r="73" spans="7:10" ht="12.75">
      <c r="G73" s="7"/>
      <c r="J73"/>
    </row>
    <row r="74" spans="7:10" ht="12.75">
      <c r="G74" s="7"/>
      <c r="J74"/>
    </row>
    <row r="75" spans="7:10" ht="12.75">
      <c r="G75" s="7"/>
      <c r="J75"/>
    </row>
    <row r="76" spans="7:10" ht="12.75">
      <c r="G76" s="7"/>
      <c r="J76"/>
    </row>
    <row r="77" spans="7:10" ht="12.75">
      <c r="G77" s="7"/>
      <c r="J77"/>
    </row>
    <row r="78" spans="7:10" ht="12.75">
      <c r="G78" s="7"/>
      <c r="J78"/>
    </row>
    <row r="79" spans="7:10" ht="12.75">
      <c r="G79" s="7"/>
      <c r="J79"/>
    </row>
    <row r="80" spans="7:10" ht="12.75">
      <c r="G80" s="7"/>
      <c r="J80"/>
    </row>
    <row r="81" spans="7:10" ht="12.75">
      <c r="G81" s="7"/>
      <c r="J81"/>
    </row>
    <row r="82" spans="7:10" ht="12.75">
      <c r="G82" s="7"/>
      <c r="J82"/>
    </row>
    <row r="83" spans="7:10" ht="12.75">
      <c r="G83" s="7"/>
      <c r="J83"/>
    </row>
    <row r="84" spans="7:10" ht="12.75">
      <c r="G84" s="7"/>
      <c r="J84"/>
    </row>
    <row r="85" spans="7:10" ht="12.75">
      <c r="G85" s="7"/>
      <c r="J85"/>
    </row>
    <row r="86" spans="7:10" ht="12.75">
      <c r="G86" s="7"/>
      <c r="J86"/>
    </row>
    <row r="87" spans="7:10" ht="12.75">
      <c r="G87" s="7"/>
      <c r="J87"/>
    </row>
    <row r="88" spans="7:10" ht="12.75">
      <c r="G88" s="7"/>
      <c r="J88"/>
    </row>
    <row r="89" spans="7:10" ht="12.75">
      <c r="G89" s="7"/>
      <c r="J89"/>
    </row>
    <row r="90" spans="7:10" ht="12.75">
      <c r="G90" s="7"/>
      <c r="J90"/>
    </row>
    <row r="91" spans="7:10" ht="12.75">
      <c r="G91" s="7"/>
      <c r="J91"/>
    </row>
    <row r="92" spans="7:10" ht="12.75">
      <c r="G92" s="7"/>
      <c r="J92"/>
    </row>
    <row r="93" spans="7:10" ht="12.75">
      <c r="G93" s="7"/>
      <c r="J93"/>
    </row>
    <row r="94" spans="7:10" ht="12.75">
      <c r="G94" s="7"/>
      <c r="J94"/>
    </row>
    <row r="95" spans="7:10" ht="12.75">
      <c r="G95" s="7"/>
      <c r="J95"/>
    </row>
    <row r="96" spans="7:10" ht="12.75">
      <c r="G96" s="7"/>
      <c r="J96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  <row r="124" ht="12.75">
      <c r="G124" s="7"/>
    </row>
    <row r="125" ht="12.75">
      <c r="G125" s="7"/>
    </row>
    <row r="126" ht="12.75">
      <c r="G126" s="7"/>
    </row>
    <row r="127" ht="12.75">
      <c r="G127" s="7"/>
    </row>
    <row r="128" ht="12.75">
      <c r="G128" s="7"/>
    </row>
    <row r="129" ht="12.75">
      <c r="G129" s="7"/>
    </row>
    <row r="130" ht="12.75">
      <c r="G130" s="7"/>
    </row>
    <row r="131" ht="12.75">
      <c r="G131" s="7"/>
    </row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  <row r="152" ht="12.75">
      <c r="G152" s="7"/>
    </row>
    <row r="153" ht="12.75">
      <c r="G153" s="7"/>
    </row>
    <row r="154" ht="12.75">
      <c r="G154" s="7"/>
    </row>
    <row r="155" ht="12.75">
      <c r="G155" s="7"/>
    </row>
    <row r="156" ht="12.75">
      <c r="G156" s="7"/>
    </row>
    <row r="157" ht="12.75">
      <c r="G157" s="7"/>
    </row>
    <row r="158" ht="12.75"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</sheetData>
  <mergeCells count="1">
    <mergeCell ref="D1:F1"/>
  </mergeCells>
  <dataValidations count="5">
    <dataValidation type="decimal" allowBlank="1" showInputMessage="1" showErrorMessage="1" errorTitle="Неверный класс / курс" error="Введите номер класса / курса.&#10;Букву класса вводить не надо." sqref="J3:J41">
      <formula1>1</formula1>
      <formula2>12</formula2>
    </dataValidation>
    <dataValidation type="list" allowBlank="1" showInputMessage="1" showErrorMessage="1" promptTitle="Можете выбрать из списка" sqref="A4:A41">
      <formula1>"Игрок,Капитан,Запасной,Сопровождающий"</formula1>
    </dataValidation>
    <dataValidation type="list" allowBlank="1" showInputMessage="1" showErrorMessage="1" errorTitle="Неизвестная роль" error="Введите одно из:&#10; - Игрок&#10; - Капитан&#10; - Запасной&#10; - Сопровождающий&#10;Или выберете из списка" sqref="A3">
      <formula1>"Игрок,Капитан,Запасной,Сопровождающий"</formula1>
    </dataValidation>
    <dataValidation type="list" allowBlank="1" showInputMessage="1" showErrorMessage="1" errorTitle="Некорректная дата рождения" error="Введите дату рождения" sqref="H3:H76">
      <formula1>"М,Ж"</formula1>
    </dataValidation>
    <dataValidation allowBlank="1" showInputMessage="1" showErrorMessage="1" errorTitle="Некорректная дата рождения" error="Введите дату рождения" sqref="G3:G191"/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6"/>
  <sheetViews>
    <sheetView workbookViewId="0" topLeftCell="A1">
      <selection activeCell="A3" sqref="A3"/>
    </sheetView>
  </sheetViews>
  <sheetFormatPr defaultColWidth="9.00390625" defaultRowHeight="12.75"/>
  <cols>
    <col min="1" max="1" width="25.875" style="5" customWidth="1"/>
    <col min="2" max="2" width="11.75390625" style="4" customWidth="1"/>
    <col min="3" max="3" width="13.875" style="8" customWidth="1"/>
    <col min="4" max="4" width="15.50390625" style="4" customWidth="1"/>
    <col min="5" max="6" width="19.625" style="6" customWidth="1"/>
    <col min="7" max="7" width="12.875" style="4" bestFit="1" customWidth="1"/>
    <col min="8" max="8" width="12.875" style="4" customWidth="1"/>
    <col min="9" max="9" width="9.125" style="3" customWidth="1"/>
  </cols>
  <sheetData>
    <row r="1" spans="1:8" ht="42.75" customHeight="1">
      <c r="A1" s="31" t="s">
        <v>54</v>
      </c>
      <c r="B1" s="32"/>
      <c r="C1" s="4"/>
      <c r="G1" s="15"/>
      <c r="H1" s="15"/>
    </row>
    <row r="2" spans="1:8" ht="39">
      <c r="A2" s="22" t="s">
        <v>32</v>
      </c>
      <c r="B2" s="23" t="s">
        <v>24</v>
      </c>
      <c r="C2" s="24" t="s">
        <v>27</v>
      </c>
      <c r="D2" s="23" t="s">
        <v>28</v>
      </c>
      <c r="E2" s="25" t="s">
        <v>62</v>
      </c>
      <c r="F2" s="25" t="s">
        <v>63</v>
      </c>
      <c r="G2" s="23" t="s">
        <v>25</v>
      </c>
      <c r="H2" s="23" t="s">
        <v>26</v>
      </c>
    </row>
    <row r="3" spans="1:8" ht="12.75">
      <c r="A3" s="16"/>
      <c r="B3" s="17"/>
      <c r="C3" s="18"/>
      <c r="D3" s="19"/>
      <c r="E3" s="20"/>
      <c r="F3" s="20"/>
      <c r="G3" s="17"/>
      <c r="H3" s="17"/>
    </row>
    <row r="4" spans="1:8" ht="12.75">
      <c r="A4" s="16"/>
      <c r="B4" s="17"/>
      <c r="C4" s="18"/>
      <c r="D4" s="19"/>
      <c r="E4" s="20"/>
      <c r="F4" s="20"/>
      <c r="G4" s="17"/>
      <c r="H4" s="17"/>
    </row>
    <row r="5" spans="1:8" ht="12.75">
      <c r="A5" s="16"/>
      <c r="B5" s="17"/>
      <c r="C5" s="18"/>
      <c r="D5" s="17"/>
      <c r="E5" s="20"/>
      <c r="F5" s="20"/>
      <c r="G5" s="17"/>
      <c r="H5" s="17"/>
    </row>
    <row r="6" spans="1:8" ht="12.75">
      <c r="A6" s="16"/>
      <c r="B6" s="17"/>
      <c r="C6" s="18"/>
      <c r="D6" s="17"/>
      <c r="E6" s="20"/>
      <c r="F6" s="20"/>
      <c r="G6" s="17"/>
      <c r="H6" s="1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6"/>
  <sheetViews>
    <sheetView workbookViewId="0" topLeftCell="A1">
      <selection activeCell="A3" sqref="A3"/>
    </sheetView>
  </sheetViews>
  <sheetFormatPr defaultColWidth="9.00390625" defaultRowHeight="12.75"/>
  <cols>
    <col min="1" max="1" width="25.875" style="5" customWidth="1"/>
    <col min="2" max="2" width="12.125" style="4" customWidth="1"/>
    <col min="3" max="3" width="13.875" style="8" customWidth="1"/>
    <col min="4" max="4" width="15.50390625" style="4" customWidth="1"/>
    <col min="5" max="6" width="19.625" style="6" customWidth="1"/>
    <col min="7" max="7" width="12.875" style="4" bestFit="1" customWidth="1"/>
    <col min="8" max="8" width="12.875" style="4" customWidth="1"/>
    <col min="9" max="9" width="9.125" style="3" customWidth="1"/>
  </cols>
  <sheetData>
    <row r="1" spans="1:8" ht="42.75" customHeight="1">
      <c r="A1" s="31" t="s">
        <v>33</v>
      </c>
      <c r="B1" s="32"/>
      <c r="C1" s="4"/>
      <c r="G1" s="15"/>
      <c r="H1" s="15"/>
    </row>
    <row r="2" spans="1:8" ht="39">
      <c r="A2" s="22" t="s">
        <v>32</v>
      </c>
      <c r="B2" s="23" t="s">
        <v>24</v>
      </c>
      <c r="C2" s="24" t="s">
        <v>27</v>
      </c>
      <c r="D2" s="23" t="s">
        <v>28</v>
      </c>
      <c r="E2" s="25" t="s">
        <v>64</v>
      </c>
      <c r="F2" s="25" t="s">
        <v>65</v>
      </c>
      <c r="G2" s="23" t="s">
        <v>25</v>
      </c>
      <c r="H2" s="23" t="s">
        <v>26</v>
      </c>
    </row>
    <row r="3" spans="1:8" ht="12.75">
      <c r="A3" s="16"/>
      <c r="B3" s="17"/>
      <c r="C3" s="18"/>
      <c r="D3" s="19"/>
      <c r="E3" s="20"/>
      <c r="F3" s="20"/>
      <c r="G3" s="17"/>
      <c r="H3" s="17"/>
    </row>
    <row r="4" spans="1:8" ht="12.75">
      <c r="A4" s="16"/>
      <c r="B4" s="17"/>
      <c r="C4" s="18"/>
      <c r="D4" s="19"/>
      <c r="E4" s="20"/>
      <c r="F4" s="20"/>
      <c r="G4" s="17"/>
      <c r="H4" s="17"/>
    </row>
    <row r="5" spans="1:8" ht="12.75">
      <c r="A5" s="16"/>
      <c r="B5" s="17"/>
      <c r="C5" s="18"/>
      <c r="D5" s="17"/>
      <c r="E5" s="20"/>
      <c r="F5" s="20"/>
      <c r="G5" s="17"/>
      <c r="H5" s="17"/>
    </row>
    <row r="6" spans="1:8" ht="12.75">
      <c r="A6" s="16"/>
      <c r="B6" s="17"/>
      <c r="C6" s="18"/>
      <c r="D6" s="17"/>
      <c r="E6" s="20"/>
      <c r="F6" s="20"/>
      <c r="G6" s="17"/>
      <c r="H6" s="1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D6"/>
  <sheetViews>
    <sheetView workbookViewId="0" topLeftCell="A1">
      <selection activeCell="B3" sqref="B3"/>
    </sheetView>
  </sheetViews>
  <sheetFormatPr defaultColWidth="9.00390625" defaultRowHeight="12.75"/>
  <cols>
    <col min="1" max="1" width="19.875" style="0" bestFit="1" customWidth="1"/>
    <col min="2" max="2" width="11.75390625" style="0" bestFit="1" customWidth="1"/>
  </cols>
  <sheetData>
    <row r="1" spans="1:3" ht="66.75" customHeight="1">
      <c r="A1" s="9" t="s">
        <v>59</v>
      </c>
      <c r="B1" t="s">
        <v>60</v>
      </c>
      <c r="C1" t="s">
        <v>61</v>
      </c>
    </row>
    <row r="2" spans="1:4" ht="12.75">
      <c r="A2" s="12" t="s">
        <v>55</v>
      </c>
      <c r="B2" s="12" t="s">
        <v>56</v>
      </c>
      <c r="C2" s="12" t="s">
        <v>57</v>
      </c>
      <c r="D2" s="12" t="s">
        <v>58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B13"/>
  <sheetViews>
    <sheetView workbookViewId="0" topLeftCell="A1">
      <selection activeCell="B3" sqref="B3"/>
    </sheetView>
  </sheetViews>
  <sheetFormatPr defaultColWidth="9.00390625" defaultRowHeight="12.75"/>
  <cols>
    <col min="1" max="1" width="32.00390625" style="0" customWidth="1"/>
    <col min="2" max="2" width="11.50390625" style="0" customWidth="1"/>
  </cols>
  <sheetData>
    <row r="1" ht="52.5">
      <c r="A1" s="9" t="s">
        <v>34</v>
      </c>
    </row>
    <row r="2" spans="1:2" ht="12.75">
      <c r="A2" s="12" t="s">
        <v>35</v>
      </c>
      <c r="B2" s="12" t="s">
        <v>36</v>
      </c>
    </row>
    <row r="3" ht="12.75">
      <c r="A3" t="s">
        <v>68</v>
      </c>
    </row>
    <row r="4" ht="12.75">
      <c r="A4" t="s">
        <v>67</v>
      </c>
    </row>
    <row r="5" ht="12.75">
      <c r="A5" t="s">
        <v>66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B7"/>
  <sheetViews>
    <sheetView workbookViewId="0" topLeftCell="A1">
      <selection activeCell="B3" sqref="B3"/>
    </sheetView>
  </sheetViews>
  <sheetFormatPr defaultColWidth="9.00390625" defaultRowHeight="12.75"/>
  <cols>
    <col min="1" max="1" width="32.00390625" style="0" customWidth="1"/>
    <col min="2" max="2" width="11.50390625" style="0" customWidth="1"/>
  </cols>
  <sheetData>
    <row r="1" ht="52.5">
      <c r="A1" s="9" t="s">
        <v>45</v>
      </c>
    </row>
    <row r="2" spans="1:2" ht="12.75">
      <c r="A2" s="12" t="s">
        <v>46</v>
      </c>
      <c r="B2" s="12" t="s">
        <v>36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</dc:creator>
  <cp:keywords/>
  <dc:description/>
  <cp:lastModifiedBy>YZ</cp:lastModifiedBy>
  <dcterms:created xsi:type="dcterms:W3CDTF">2007-08-13T20:35:44Z</dcterms:created>
  <dcterms:modified xsi:type="dcterms:W3CDTF">2016-04-07T10:25:22Z</dcterms:modified>
  <cp:category/>
  <cp:version/>
  <cp:contentType/>
  <cp:contentStatus/>
</cp:coreProperties>
</file>